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pivotTables/_rels/pivotTable4.xml.rels" ContentType="application/vnd.openxmlformats-package.relationships+xml"/>
  <Override PartName="/xl/pivotTables/_rels/pivotTable3.xml.rels" ContentType="application/vnd.openxmlformats-package.relationships+xml"/>
  <Override PartName="/xl/pivotTables/_rels/pivotTable1.xml.rels" ContentType="application/vnd.openxmlformats-package.relationships+xml"/>
  <Override PartName="/xl/pivotTables/_rels/pivotTable2.xml.rels" ContentType="application/vnd.openxmlformats-package.relationships+xml"/>
  <Override PartName="/xl/pivotTables/pivotTable2.xml" ContentType="application/vnd.openxmlformats-officedocument.spreadsheetml.pivotTable+xml"/>
  <Override PartName="/xl/pivotTables/pivotTable1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roße Tabelle" sheetId="1" state="visible" r:id="rId3"/>
    <sheet name="Pivot Table_Große Tabelle_4" sheetId="2" state="visible" r:id="rId4"/>
    <sheet name="Pivot Table_Große Tabelle_3" sheetId="3" state="visible" r:id="rId5"/>
    <sheet name="Pivot Table_Große Tabelle_2" sheetId="4" state="visible" r:id="rId6"/>
    <sheet name="Pivot Table_Große Tabelle_1" sheetId="5" state="visible" r:id="rId7"/>
  </sheets>
  <calcPr iterateCount="100" refMode="A1" iterate="false" iterateDelta="0.0001"/>
  <pivotCaches>
    <pivotCache cacheId="1" r:id="rId9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<sst xmlns="http://schemas.openxmlformats.org/spreadsheetml/2006/main" count="50054" uniqueCount="79">
  <si>
    <t xml:space="preserve">Jahr</t>
  </si>
  <si>
    <t xml:space="preserve">Monat</t>
  </si>
  <si>
    <t xml:space="preserve">Stadt</t>
  </si>
  <si>
    <t xml:space="preserve">Händler</t>
  </si>
  <si>
    <t xml:space="preserve">Gruppe</t>
  </si>
  <si>
    <t xml:space="preserve">Verkäufer</t>
  </si>
  <si>
    <t xml:space="preserve">Umsatz</t>
  </si>
  <si>
    <t xml:space="preserve">Dezember</t>
  </si>
  <si>
    <t xml:space="preserve">Berlin</t>
  </si>
  <si>
    <t xml:space="preserve">Pro Market</t>
  </si>
  <si>
    <t xml:space="preserve">Audio</t>
  </si>
  <si>
    <t xml:space="preserve">Weber</t>
  </si>
  <si>
    <t xml:space="preserve">August</t>
  </si>
  <si>
    <t xml:space="preserve">Export</t>
  </si>
  <si>
    <t xml:space="preserve">Schmidt</t>
  </si>
  <si>
    <t xml:space="preserve">April</t>
  </si>
  <si>
    <t xml:space="preserve">TV</t>
  </si>
  <si>
    <t xml:space="preserve">Reme</t>
  </si>
  <si>
    <t xml:space="preserve">Juni</t>
  </si>
  <si>
    <t xml:space="preserve">Haushalt</t>
  </si>
  <si>
    <t xml:space="preserve">November</t>
  </si>
  <si>
    <t xml:space="preserve">Mai</t>
  </si>
  <si>
    <t xml:space="preserve">Januar</t>
  </si>
  <si>
    <t xml:space="preserve">Jupiter</t>
  </si>
  <si>
    <t xml:space="preserve">Handy</t>
  </si>
  <si>
    <t xml:space="preserve">September</t>
  </si>
  <si>
    <t xml:space="preserve">Metamarkt</t>
  </si>
  <si>
    <t xml:space="preserve">Schneider</t>
  </si>
  <si>
    <t xml:space="preserve">Juli</t>
  </si>
  <si>
    <t xml:space="preserve">Bluecoon</t>
  </si>
  <si>
    <t xml:space="preserve">Foto</t>
  </si>
  <si>
    <t xml:space="preserve">Oktober</t>
  </si>
  <si>
    <t xml:space="preserve">Dorty</t>
  </si>
  <si>
    <t xml:space="preserve">Lärche</t>
  </si>
  <si>
    <t xml:space="preserve">März</t>
  </si>
  <si>
    <t xml:space="preserve">Medimin</t>
  </si>
  <si>
    <t xml:space="preserve">Februar</t>
  </si>
  <si>
    <t xml:space="preserve">Computer</t>
  </si>
  <si>
    <t xml:space="preserve">Bremen</t>
  </si>
  <si>
    <t xml:space="preserve">Köhler</t>
  </si>
  <si>
    <t xml:space="preserve">Huber</t>
  </si>
  <si>
    <t xml:space="preserve">Herrmann</t>
  </si>
  <si>
    <t xml:space="preserve">Dortmund</t>
  </si>
  <si>
    <t xml:space="preserve">Lange</t>
  </si>
  <si>
    <t xml:space="preserve">Werner</t>
  </si>
  <si>
    <t xml:space="preserve">Düsseldorf</t>
  </si>
  <si>
    <t xml:space="preserve">Schmitt</t>
  </si>
  <si>
    <t xml:space="preserve">Zimmermann</t>
  </si>
  <si>
    <t xml:space="preserve">Krüger</t>
  </si>
  <si>
    <t xml:space="preserve">Hartmann</t>
  </si>
  <si>
    <t xml:space="preserve">Essen</t>
  </si>
  <si>
    <t xml:space="preserve">Lehmann</t>
  </si>
  <si>
    <t xml:space="preserve">Frankfurt</t>
  </si>
  <si>
    <t xml:space="preserve">Richter</t>
  </si>
  <si>
    <t xml:space="preserve">Schröder</t>
  </si>
  <si>
    <t xml:space="preserve">Wolf</t>
  </si>
  <si>
    <t xml:space="preserve">Koch</t>
  </si>
  <si>
    <t xml:space="preserve">Neumann</t>
  </si>
  <si>
    <t xml:space="preserve">Klein</t>
  </si>
  <si>
    <t xml:space="preserve">Hamburg</t>
  </si>
  <si>
    <t xml:space="preserve">Hoffmann</t>
  </si>
  <si>
    <t xml:space="preserve">Wagner</t>
  </si>
  <si>
    <t xml:space="preserve">Schulz</t>
  </si>
  <si>
    <t xml:space="preserve">Meyer</t>
  </si>
  <si>
    <t xml:space="preserve">Becker</t>
  </si>
  <si>
    <t xml:space="preserve">Köln</t>
  </si>
  <si>
    <t xml:space="preserve">Bauer</t>
  </si>
  <si>
    <t xml:space="preserve">Schäfer</t>
  </si>
  <si>
    <t xml:space="preserve">München</t>
  </si>
  <si>
    <t xml:space="preserve">Müller</t>
  </si>
  <si>
    <t xml:space="preserve">Schmid</t>
  </si>
  <si>
    <t xml:space="preserve">Fritz</t>
  </si>
  <si>
    <t xml:space="preserve">Stuttgart</t>
  </si>
  <si>
    <t xml:space="preserve">Braun</t>
  </si>
  <si>
    <t xml:space="preserve">Hofmann</t>
  </si>
  <si>
    <t xml:space="preserve">Schwarz</t>
  </si>
  <si>
    <t xml:space="preserve">Sum - Jahr</t>
  </si>
  <si>
    <t xml:space="preserve">Total Result</t>
  </si>
  <si>
    <t xml:space="preserve">Sum - Umsatz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</si>
</sst>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"/>
    <numFmt numFmtId="166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CC00"/>
        <bgColor rgb="FFFFCC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20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2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6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3" xfId="23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ategory" xfId="20"/>
    <cellStyle name="Pivot Table Corner" xfId="21"/>
    <cellStyle name="Pivot Table Field" xfId="22"/>
    <cellStyle name="Pivot Table Result" xfId="23"/>
    <cellStyle name="Pivot Table Title" xfId="24"/>
    <cellStyle name="Pivot Table Value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<Relationship Id="rId9" Type="http://schemas.openxmlformats.org/officeDocument/2006/relationships/pivotCacheDefinition" Target="pivotCache/pivotCacheDefinition1.xml"/>
</Relationships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0000" createdVersion="3">
  <cacheSource type="worksheet">
    <worksheetSource ref="A1:G10001" sheet="Große Tabelle"/>
  </cacheSource>
  <cacheFields count="7">
    <cacheField name="Jahr" numFmtId="0">
      <sharedItems containsSemiMixedTypes="0" containsString="0" containsNumber="1" containsInteger="1" minValue="2010" maxValue="2015" count="6">
        <n v="2010"/>
        <n v="2011"/>
        <n v="2012"/>
        <n v="2013"/>
        <n v="2014"/>
        <n v="2015"/>
      </sharedItems>
    </cacheField>
    <cacheField name="Monat" numFmtId="0">
      <sharedItems count="12">
        <s v="April"/>
        <s v="August"/>
        <s v="Dezember"/>
        <s v="Februar"/>
        <s v="Januar"/>
        <s v="Juli"/>
        <s v="Juni"/>
        <s v="Mai"/>
        <s v="März"/>
        <s v="November"/>
        <s v="Oktober"/>
        <s v="September"/>
      </sharedItems>
    </cacheField>
    <cacheField name="Stadt" numFmtId="0">
      <sharedItems count="10">
        <s v="Berlin"/>
        <s v="Bremen"/>
        <s v="Dortmund"/>
        <s v="Düsseldorf"/>
        <s v="Essen"/>
        <s v="Frankfurt"/>
        <s v="Hamburg"/>
        <s v="Köln"/>
        <s v="München"/>
        <s v="Stuttgart"/>
      </sharedItems>
    </cacheField>
    <cacheField name="Händler" numFmtId="0">
      <sharedItems count="9">
        <s v="Bluecoon"/>
        <s v="Dorty"/>
        <s v="Export"/>
        <s v="Jupiter"/>
        <s v="Lärche"/>
        <s v="Medimin"/>
        <s v="Metamarkt"/>
        <s v="Pro Market"/>
        <s v="Reme"/>
      </sharedItems>
    </cacheField>
    <cacheField name="Gruppe" numFmtId="0">
      <sharedItems count="6">
        <s v="Audio"/>
        <s v="Computer"/>
        <s v="Foto"/>
        <s v="Handy"/>
        <s v="Haushalt"/>
        <s v="TV"/>
      </sharedItems>
    </cacheField>
    <cacheField name="Verkäufer" numFmtId="0">
      <sharedItems count="32">
        <s v="Bauer"/>
        <s v="Becker"/>
        <s v="Braun"/>
        <s v="Fritz"/>
        <s v="Hartmann"/>
        <s v="Herrmann"/>
        <s v="Hoffmann"/>
        <s v="Hofmann"/>
        <s v="Huber"/>
        <s v="Klein"/>
        <s v="Koch"/>
        <s v="Köhler"/>
        <s v="Krüger"/>
        <s v="Lange"/>
        <s v="Lehmann"/>
        <s v="Meyer"/>
        <s v="Müller"/>
        <s v="Neumann"/>
        <s v="Richter"/>
        <s v="Schäfer"/>
        <s v="Schmid"/>
        <s v="Schmidt"/>
        <s v="Schmitt"/>
        <s v="Schneider"/>
        <s v="Schröder"/>
        <s v="Schulz"/>
        <s v="Schwarz"/>
        <s v="Wagner"/>
        <s v="Weber"/>
        <s v="Werner"/>
        <s v="Wolf"/>
        <s v="Zimmermann"/>
      </sharedItems>
    </cacheField>
    <cacheField name="Umsatz" numFmtId="0">
      <sharedItems containsSemiMixedTypes="0" containsString="0" containsNumber="1" minValue="8239.0726061573" maxValue="38997.8981749317" count="10000">
        <n v="8239.0726061573"/>
        <n v="9000.16749048159"/>
        <n v="9003.05850192047"/>
        <n v="9016.92915077928"/>
        <n v="9017.16093883116"/>
        <n v="9020.76196353808"/>
        <n v="9025.54926716053"/>
        <n v="9027.48304328641"/>
        <n v="9028.24862092482"/>
        <n v="9030.10461789624"/>
        <n v="9030.62799723651"/>
        <n v="9030.70392956083"/>
        <n v="9034.43110672158"/>
        <n v="9034.72472897922"/>
        <n v="9038.07945644608"/>
        <n v="9039.28428985522"/>
        <n v="9039.81638347966"/>
        <n v="9041.73192200627"/>
        <n v="9043.58981414416"/>
        <n v="9057.27300236408"/>
        <n v="9068.61406551392"/>
        <n v="9068.72349660917"/>
        <n v="9070.16152240975"/>
        <n v="9076.88974500211"/>
        <n v="9085.28258741514"/>
        <n v="9085.81255191912"/>
        <n v="9086.36060356694"/>
        <n v="9089.17260046377"/>
        <n v="9089.64779577806"/>
        <n v="9093.20185014425"/>
        <n v="9093.44818556117"/>
        <n v="9095.57915280459"/>
        <n v="9095.83518716759"/>
        <n v="9095.9806037032"/>
        <n v="9102.33651842411"/>
        <n v="9103.89056684926"/>
        <n v="9103.90536965369"/>
        <n v="9104.4738598665"/>
        <n v="9106.28933881185"/>
        <n v="9107.10563430479"/>
        <n v="9109.77601312682"/>
        <n v="9118.77855846555"/>
        <n v="9119.19017302414"/>
        <n v="9124.4370961855"/>
        <n v="9131.83839476246"/>
        <n v="9133.08869938082"/>
        <n v="9139.04711112903"/>
        <n v="9143.14840613572"/>
        <n v="9146.20527572943"/>
        <n v="9146.6097863563"/>
        <n v="9154.50450413335"/>
        <n v="9156.03353211889"/>
        <n v="9160.12512902877"/>
        <n v="9164.42200015961"/>
        <n v="9166.99323443038"/>
        <n v="9167.11419714045"/>
        <n v="9178.03051521087"/>
        <n v="9178.43777498353"/>
        <n v="9179.28214166927"/>
        <n v="9179.45319458975"/>
        <n v="9180.31593677615"/>
        <n v="9183.43800029384"/>
        <n v="9185.05095428056"/>
        <n v="9186.91695394278"/>
        <n v="9189.42998728547"/>
        <n v="9189.63001165749"/>
        <n v="9194.3388051303"/>
        <n v="9194.98733033578"/>
        <n v="9209.34721950407"/>
        <n v="9212.28829945118"/>
        <n v="9221.58246569442"/>
        <n v="9222.23839764198"/>
        <n v="9222.85119853746"/>
        <n v="9232.33151586582"/>
        <n v="9234.85123505435"/>
        <n v="9239.15823334359"/>
        <n v="9241.11176465468"/>
        <n v="9242.66368599021"/>
        <n v="9242.79090821232"/>
        <n v="9247.56436304685"/>
        <n v="9258.53696250828"/>
        <n v="9259.5071271663"/>
        <n v="9262.33378716647"/>
        <n v="9271.64199565518"/>
        <n v="9275.61583035607"/>
        <n v="9276.54909370508"/>
        <n v="9276.87373578274"/>
        <n v="9277.76259178596"/>
        <n v="9282.65259457611"/>
        <n v="9283.84661731606"/>
        <n v="9291.40429714933"/>
        <n v="9301.5283821586"/>
        <n v="9302.26069360979"/>
        <n v="9302.35694028332"/>
        <n v="9305.35363966023"/>
        <n v="9305.66892946813"/>
        <n v="9309.07428577315"/>
        <n v="9313.61378539054"/>
        <n v="9314.71755821646"/>
        <n v="9316.16504488695"/>
        <n v="9323.7440024478"/>
        <n v="9325.86139596157"/>
        <n v="9325.9923835551"/>
        <n v="9327.05916465167"/>
        <n v="9328.94535093491"/>
        <n v="9333.02635561969"/>
        <n v="9334.29739734701"/>
        <n v="9337.82738375415"/>
        <n v="9338.48247993558"/>
        <n v="9339.27324003499"/>
        <n v="9345.85977440379"/>
        <n v="9349.04446927814"/>
        <n v="9350.57754694638"/>
        <n v="9353.24960635815"/>
        <n v="9356.71951926571"/>
        <n v="9358.81024284332"/>
        <n v="9361.9459537864"/>
        <n v="9362.69938292877"/>
        <n v="9365.48396446702"/>
        <n v="9365.91770293068"/>
        <n v="9367.22403771806"/>
        <n v="9369.68580633841"/>
        <n v="9373.37409824811"/>
        <n v="9376.36579056204"/>
        <n v="9379.39567999562"/>
        <n v="9381.05746051709"/>
        <n v="9384.17997944923"/>
        <n v="9386.85182141054"/>
        <n v="9393.79220044299"/>
        <n v="9396.02659289666"/>
        <n v="9403.65010370551"/>
        <n v="9403.67253954465"/>
        <n v="9404.93533531"/>
        <n v="9406.09448599769"/>
        <n v="9410.13845992803"/>
        <n v="9412.2478537179"/>
        <n v="9412.27928149141"/>
        <n v="9414.12401773277"/>
        <n v="9420.38809656012"/>
        <n v="9421.20757528261"/>
        <n v="9430.77347288522"/>
        <n v="9433.1123401737"/>
        <n v="9438.07020072393"/>
        <n v="9439.13963795418"/>
        <n v="9439.76210893291"/>
        <n v="9440.67159526505"/>
        <n v="9441.99000556759"/>
        <n v="9442.87912772143"/>
        <n v="9444.13246603946"/>
        <n v="9447.78355470537"/>
        <n v="9449.53622996882"/>
        <n v="9450.12110555373"/>
        <n v="9450.78137736942"/>
        <n v="9453.8466628383"/>
        <n v="9453.99074172214"/>
        <n v="9455.5192328579"/>
        <n v="9458.08958122823"/>
        <n v="9465.53758681335"/>
        <n v="9466.59282485948"/>
        <n v="9468.94739968129"/>
        <n v="9471.39482493125"/>
        <n v="9479.28111401206"/>
        <n v="9488.93891773403"/>
        <n v="9489.33436731738"/>
        <n v="9494.92088782162"/>
        <n v="9495.09656713651"/>
        <n v="9497.54842167638"/>
        <n v="9503.17369318897"/>
        <n v="9504.4826324146"/>
        <n v="9505.24265648299"/>
        <n v="9509.10873163103"/>
        <n v="9511.41732903768"/>
        <n v="9515.85992085132"/>
        <n v="9521.08031179631"/>
        <n v="9521.52715168296"/>
        <n v="9522.91446050742"/>
        <n v="9524.55998763518"/>
        <n v="9525.40115231953"/>
        <n v="9528.45461687284"/>
        <n v="9529.92563139664"/>
        <n v="9538.52025430108"/>
        <n v="9546.26224754048"/>
        <n v="9549.91141043951"/>
        <n v="9552.04474149147"/>
        <n v="9552.5068400987"/>
        <n v="9553.74466350504"/>
        <n v="9561.76672414572"/>
        <n v="9564.34995585986"/>
        <n v="9567.42563630626"/>
        <n v="9568.31724997597"/>
        <n v="9569.82605184116"/>
        <n v="9572.23320772477"/>
        <n v="9574.15253902231"/>
        <n v="9574.47026534921"/>
        <n v="9580.2247247253"/>
        <n v="9581.21477345807"/>
        <n v="9581.7195422316"/>
        <n v="9582.33413528157"/>
        <n v="9583.42050499933"/>
        <n v="9584.06750593005"/>
        <n v="9584.07869219838"/>
        <n v="9585.49492360124"/>
        <n v="9589.25311426339"/>
        <n v="9590.94592242286"/>
        <n v="9591.90987072556"/>
        <n v="9602.3340119484"/>
        <n v="9604.73927088843"/>
        <n v="9605.60785235982"/>
        <n v="9607.08112002057"/>
        <n v="9609.89235913198"/>
        <n v="9611.72361576044"/>
        <n v="9622.57406901342"/>
        <n v="9627.43434486431"/>
        <n v="9629.06132749319"/>
        <n v="9632.08297906523"/>
        <n v="9633.1755064369"/>
        <n v="9637.19779723876"/>
        <n v="9644.0810786793"/>
        <n v="9646.82946270564"/>
        <n v="9648.74431061428"/>
        <n v="9650.20089079884"/>
        <n v="9661.28486069077"/>
        <n v="9662.72333239995"/>
        <n v="9663.84178392455"/>
        <n v="9669.15036055998"/>
        <n v="9671.07255294348"/>
        <n v="9671.47744282684"/>
        <n v="9672.41467480733"/>
        <n v="9674.54042671403"/>
        <n v="9675.74685115843"/>
        <n v="9680.42216071019"/>
        <n v="9683.43569737363"/>
        <n v="9686.00974373356"/>
        <n v="9687.44959543669"/>
        <n v="9689.93451420635"/>
        <n v="9695.87804645698"/>
        <n v="9698.37829217185"/>
        <n v="9699.21234336744"/>
        <n v="9704.22318418728"/>
        <n v="9704.9032951661"/>
        <n v="9705.31727877735"/>
        <n v="9722.25603269439"/>
        <n v="9729.69585148882"/>
        <n v="9730.57352345307"/>
        <n v="9731.33512886944"/>
        <n v="9733.5187331795"/>
        <n v="9733.87023633557"/>
        <n v="9737.8972164029"/>
        <n v="9738.38512368632"/>
        <n v="9740.04680588499"/>
        <n v="9743.09551882141"/>
        <n v="9744.00246764995"/>
        <n v="9744.48326494915"/>
        <n v="9747.09650405566"/>
        <n v="9748.07290558929"/>
        <n v="9751.24038683065"/>
        <n v="9753.24386361523"/>
        <n v="9753.35265951055"/>
        <n v="9754.31820777963"/>
        <n v="9765.63773109817"/>
        <n v="9767.43985176484"/>
        <n v="9769.14339360746"/>
        <n v="9770.67666605842"/>
        <n v="9779.83645311795"/>
        <n v="9781.31481612825"/>
        <n v="9794.93964662127"/>
        <n v="9797.2141928834"/>
        <n v="9797.40185699493"/>
        <n v="9800.94073701632"/>
        <n v="9806.54145036094"/>
        <n v="9810.41939298403"/>
        <n v="9815.07673081229"/>
        <n v="9820.23611576881"/>
        <n v="9820.95653088443"/>
        <n v="9824.33410505926"/>
        <n v="9836.83215900934"/>
        <n v="9837.28901948359"/>
        <n v="9841.75069248221"/>
        <n v="9844.87540731984"/>
        <n v="9854.74170349265"/>
        <n v="9857.79813766161"/>
        <n v="9860.05412782688"/>
        <n v="9865.69896312636"/>
        <n v="9868.4400325329"/>
        <n v="9874.92252970567"/>
        <n v="9878.61102777084"/>
        <n v="9879.07243256695"/>
        <n v="9879.30612077301"/>
        <n v="9881.65968530887"/>
        <n v="9881.73787254512"/>
        <n v="9882.07492162206"/>
        <n v="9888.7000689128"/>
        <n v="9890.48633891485"/>
        <n v="9892.25294931646"/>
        <n v="9895.15349916398"/>
        <n v="9897.28129248869"/>
        <n v="9899.4895217208"/>
        <n v="9900.00290547418"/>
        <n v="9900.30534386094"/>
        <n v="9900.51975960366"/>
        <n v="9902.27219660207"/>
        <n v="9904.5169401393"/>
        <n v="9905.23732096893"/>
        <n v="9908.18210808846"/>
        <n v="9909.21782253569"/>
        <n v="9912.51627594827"/>
        <n v="9916.06880762168"/>
        <n v="9916.44007611421"/>
        <n v="9919.69584344791"/>
        <n v="9919.76180934477"/>
        <n v="9920.26792260807"/>
        <n v="9925.11776674903"/>
        <n v="9929.77410513438"/>
        <n v="9932.97104544342"/>
        <n v="9933.49960476725"/>
        <n v="9936.39503577189"/>
        <n v="9937.03641047195"/>
        <n v="9938.51162953616"/>
        <n v="9941.79333136697"/>
        <n v="9944.27793427998"/>
        <n v="9946.48745074573"/>
        <n v="9947.38871571721"/>
        <n v="9948.99745523173"/>
        <n v="9953.0769383978"/>
        <n v="9954.10537759248"/>
        <n v="9954.38809033419"/>
        <n v="9956.12881641717"/>
        <n v="9962.95574219542"/>
        <n v="9975.86430104011"/>
        <n v="9977.47996713778"/>
        <n v="9977.57158408283"/>
        <n v="9986.31979490557"/>
        <n v="9988.68462161498"/>
        <n v="9989.23211564414"/>
        <n v="9990.02393700044"/>
        <n v="9990.14136253872"/>
        <n v="9994.13482557707"/>
        <n v="10000.5742964935"/>
        <n v="10001.1848726041"/>
        <n v="10004.6639549693"/>
        <n v="10006.6826326485"/>
        <n v="10006.861578699"/>
        <n v="10011.1059016975"/>
        <n v="10016.8033379453"/>
        <n v="10018.5083939772"/>
        <n v="10019.1774735752"/>
        <n v="10021.9611763502"/>
        <n v="10023.2185313173"/>
        <n v="10025.5756976417"/>
        <n v="10027.5629234631"/>
        <n v="10030.009281748"/>
        <n v="10031.5366298493"/>
        <n v="10032.297171297"/>
        <n v="10034.0282395364"/>
        <n v="10036.3204965176"/>
        <n v="10040.0372222615"/>
        <n v="10040.9785925175"/>
        <n v="10041.0017711765"/>
        <n v="10045.7698063563"/>
        <n v="10057.574287848"/>
        <n v="10061.2040135463"/>
        <n v="10061.8859727768"/>
        <n v="10070.0174802516"/>
        <n v="10070.6635510816"/>
        <n v="10078.0308880859"/>
        <n v="10079.2655315427"/>
        <n v="10081.594213375"/>
        <n v="10081.7288891939"/>
        <n v="10082.7574571242"/>
        <n v="10085.1162274358"/>
        <n v="10086.0345640082"/>
        <n v="10086.9601428338"/>
        <n v="10089.0108977028"/>
        <n v="10089.1647003394"/>
        <n v="10091.430685148"/>
        <n v="10091.740603065"/>
        <n v="10092.422848573"/>
        <n v="10096.3661751162"/>
        <n v="10097.175885544"/>
        <n v="10098.6058848059"/>
        <n v="10109.5047955741"/>
        <n v="10109.8455614391"/>
        <n v="10117.8885671695"/>
        <n v="10119.9291768338"/>
        <n v="10120.1154498151"/>
        <n v="10123.8841083479"/>
        <n v="10128.6017158619"/>
        <n v="10134.802047119"/>
        <n v="10135.3135552687"/>
        <n v="10135.3598231654"/>
        <n v="10136.1910217434"/>
        <n v="10136.2804951503"/>
        <n v="10143.9200152005"/>
        <n v="10144.4131981395"/>
        <n v="10146.7301564477"/>
        <n v="10147.1825164969"/>
        <n v="10151.1957690456"/>
        <n v="10153.6640596916"/>
        <n v="10155.7244164885"/>
        <n v="10156.7941750073"/>
        <n v="10159.7088024224"/>
        <n v="10162.3329477863"/>
        <n v="10166.4495000964"/>
        <n v="10166.7848729325"/>
        <n v="10170.0065013141"/>
        <n v="10172.2637275871"/>
        <n v="10172.85779942"/>
        <n v="10172.8897451833"/>
        <n v="10175.6543420173"/>
        <n v="10175.9234924462"/>
        <n v="10178.82918954"/>
        <n v="10181.4945238737"/>
        <n v="10193.5289023704"/>
        <n v="10195.9401001763"/>
        <n v="10196.8522610705"/>
        <n v="10197.7371566808"/>
        <n v="10199.3056403674"/>
        <n v="10199.9703801582"/>
        <n v="10204.071061708"/>
        <n v="10204.2017563275"/>
        <n v="10204.5719122148"/>
        <n v="10205.8787038138"/>
        <n v="10206.8373479078"/>
        <n v="10207.8452277597"/>
        <n v="10211.1750993951"/>
        <n v="10213.2715570122"/>
        <n v="10213.6135105946"/>
        <n v="10214.8276306999"/>
        <n v="10216.1457433563"/>
        <n v="10222.6893587282"/>
        <n v="10227.4238065729"/>
        <n v="10228.0470375859"/>
        <n v="10232.1282241684"/>
        <n v="10234.7147511369"/>
        <n v="10237.1091753237"/>
        <n v="10238.8003541783"/>
        <n v="10239.8433942501"/>
        <n v="10244.2833191172"/>
        <n v="10247.2389895102"/>
        <n v="10250.6424676334"/>
        <n v="10255.1802937796"/>
        <n v="10261.0098204538"/>
        <n v="10263.183507205"/>
        <n v="10264.2244094501"/>
        <n v="10269.1360147485"/>
        <n v="10271.1426467913"/>
        <n v="10282.5408258373"/>
        <n v="10283.0259526123"/>
        <n v="10283.8082172493"/>
        <n v="10285.5178636291"/>
        <n v="10286.6498513968"/>
        <n v="10291.9151559611"/>
        <n v="10293.3679528717"/>
        <n v="10293.8054965869"/>
        <n v="10295.4176037384"/>
        <n v="10295.5466292428"/>
        <n v="10295.8888095476"/>
        <n v="10298.8372185632"/>
        <n v="10300.1059318195"/>
        <n v="10300.4828787888"/>
        <n v="10302.1235500436"/>
        <n v="10302.4204285179"/>
        <n v="10312.2762337761"/>
        <n v="10315.5815330467"/>
        <n v="10316.2485776493"/>
        <n v="10322.5403352676"/>
        <n v="10325.2946380493"/>
        <n v="10334.0963595186"/>
        <n v="10338.9978355667"/>
        <n v="10342.8220168518"/>
        <n v="10347.3595725446"/>
        <n v="10349.5208713147"/>
        <n v="10353.9659685024"/>
        <n v="10354.4364547004"/>
        <n v="10356.4639552409"/>
        <n v="10359.5095697173"/>
        <n v="10380.8180583717"/>
        <n v="10381.1714398615"/>
        <n v="10383.878984436"/>
        <n v="10385.8037927794"/>
        <n v="10391.4879687524"/>
        <n v="10391.6518083964"/>
        <n v="10392.0013143918"/>
        <n v="10393.5984314357"/>
        <n v="10393.9142991615"/>
        <n v="10395.7842146013"/>
        <n v="10397.6129797026"/>
        <n v="10402.3262114721"/>
        <n v="10402.5366735831"/>
        <n v="10407.0552205981"/>
        <n v="10407.9362908167"/>
        <n v="10409.3533595554"/>
        <n v="10412.7889524541"/>
        <n v="10416.5509579618"/>
        <n v="10418.4590019337"/>
        <n v="10419.0838861176"/>
        <n v="10420.2997936905"/>
        <n v="10420.750574852"/>
        <n v="10422.6665102461"/>
        <n v="10424.727795091"/>
        <n v="10426.4325592057"/>
        <n v="10427.7145731743"/>
        <n v="10433.4511035093"/>
        <n v="10440.743978698"/>
        <n v="10441.7566188742"/>
        <n v="10444.3459445812"/>
        <n v="10450.8519197059"/>
        <n v="10451.7412152956"/>
        <n v="10457.4486721921"/>
        <n v="10459.7514337095"/>
        <n v="10461.138215976"/>
        <n v="10461.9502120054"/>
        <n v="10466.0356843563"/>
        <n v="10466.6626461509"/>
        <n v="10468.5828393365"/>
        <n v="10470.5853581758"/>
        <n v="10476.026073774"/>
        <n v="10477.4585810931"/>
        <n v="10480.2805661984"/>
        <n v="10480.6196589502"/>
        <n v="10483.3960848887"/>
        <n v="10484.503250454"/>
        <n v="10484.7127578632"/>
        <n v="10486.9881565587"/>
        <n v="10492.202758508"/>
        <n v="10501.1625701904"/>
        <n v="10505.1912598882"/>
        <n v="10508.4722229852"/>
        <n v="10512.4547375979"/>
        <n v="10519.9341236379"/>
        <n v="10520.6044095711"/>
        <n v="10524.431341191"/>
        <n v="10525.2786061808"/>
        <n v="10527.6162389754"/>
        <n v="10535.1928052791"/>
        <n v="10536.9012709258"/>
        <n v="10539.668150801"/>
        <n v="10541.7000645086"/>
        <n v="10551.55291519"/>
        <n v="10558.0684155599"/>
        <n v="10562.1577428042"/>
        <n v="10562.719252759"/>
        <n v="10568.0034343041"/>
        <n v="10578.3825478335"/>
        <n v="10580.31205165"/>
        <n v="10581.5427035244"/>
        <n v="10583.1846338646"/>
        <n v="10588.9539660275"/>
        <n v="10591.2597583683"/>
        <n v="10602.145947334"/>
        <n v="10602.8710368366"/>
        <n v="10605.4281265213"/>
        <n v="10605.9358490873"/>
        <n v="10607.3861355373"/>
        <n v="10607.5837879543"/>
        <n v="10619.3413718514"/>
        <n v="10622.5321890528"/>
        <n v="10632.7845134001"/>
        <n v="10636.5871120769"/>
        <n v="10638.1478955519"/>
        <n v="10642.5288359185"/>
        <n v="10643.2105917731"/>
        <n v="10645.681819676"/>
        <n v="10646.056770771"/>
        <n v="10651.7840695747"/>
        <n v="10652.3916797442"/>
        <n v="10652.6156817075"/>
        <n v="10654.1842759774"/>
        <n v="10654.8565845181"/>
        <n v="10656.0003657557"/>
        <n v="10664.1823582165"/>
        <n v="10665.4634199174"/>
        <n v="10668.3934629421"/>
        <n v="10673.701586856"/>
        <n v="10674.8787269057"/>
        <n v="10682.0859125677"/>
        <n v="10682.760121841"/>
        <n v="10683.5931641655"/>
        <n v="10689.3891023947"/>
        <n v="10690.4602314103"/>
        <n v="10691.229785638"/>
        <n v="10701.3915483092"/>
        <n v="10703.8056017887"/>
        <n v="10704.152225855"/>
        <n v="10705.1035303682"/>
        <n v="10706.0496467495"/>
        <n v="10708.5943209188"/>
        <n v="10709.3656134413"/>
        <n v="10714.7831822519"/>
        <n v="10716.355734385"/>
        <n v="10720.8572928189"/>
        <n v="10722.4860649512"/>
        <n v="10726.717539296"/>
        <n v="10728.085450867"/>
        <n v="10729.0785786644"/>
        <n v="10731.5777450795"/>
        <n v="10735.0776348569"/>
        <n v="10735.7389767687"/>
        <n v="10736.1587140718"/>
        <n v="10738.4538413525"/>
        <n v="10739.0977212861"/>
        <n v="10742.2025200868"/>
        <n v="10748.6358244237"/>
        <n v="10748.6469046146"/>
        <n v="10761.644097863"/>
        <n v="10762.9629509965"/>
        <n v="10768.7581127182"/>
        <n v="10776.0249592537"/>
        <n v="10776.6911169965"/>
        <n v="10777.3900591853"/>
        <n v="10778.1426215962"/>
        <n v="10782.6832069358"/>
        <n v="10782.8544408052"/>
        <n v="10783.9500035401"/>
        <n v="10792.5978861329"/>
        <n v="10793.1862114059"/>
        <n v="10793.6731274018"/>
        <n v="10796.0787285348"/>
        <n v="10800.3446636265"/>
        <n v="10801.3402902798"/>
        <n v="10802.0413633147"/>
        <n v="10802.9806124647"/>
        <n v="10804.7098353018"/>
        <n v="10811.7838449484"/>
        <n v="10818.852810259"/>
        <n v="10824.7392211907"/>
        <n v="10826.0863542288"/>
        <n v="10827.1779018433"/>
        <n v="10828.005940823"/>
        <n v="10829.8284727379"/>
        <n v="10834.3876856264"/>
        <n v="10844.1673061681"/>
        <n v="10849.4823513415"/>
        <n v="10851.7232685032"/>
        <n v="10854.2571001329"/>
        <n v="10854.8793289669"/>
        <n v="10861.2052157957"/>
        <n v="10865.3254764848"/>
        <n v="10867.43635612"/>
        <n v="10875.1768673628"/>
        <n v="10876.3056279534"/>
        <n v="10877.1082195868"/>
        <n v="10883.0393332268"/>
        <n v="10884.0477119271"/>
        <n v="10884.6626091455"/>
        <n v="10887.5885493532"/>
        <n v="10903.0500534908"/>
        <n v="10903.8046114551"/>
        <n v="10905.307941127"/>
        <n v="10907.1979488945"/>
        <n v="10909.9897907806"/>
        <n v="10916.0979604099"/>
        <n v="10927.2443822886"/>
        <n v="10930.2345608291"/>
        <n v="10931.1041070191"/>
        <n v="10937.7523372192"/>
        <n v="10941.3362192819"/>
        <n v="10943.1248064362"/>
        <n v="10952.9297488062"/>
        <n v="10953.8978837215"/>
        <n v="10960.3428450777"/>
        <n v="10960.5652970313"/>
        <n v="10962.7262265586"/>
        <n v="10964.5405630308"/>
        <n v="10968.2305957977"/>
        <n v="10971.2034925088"/>
        <n v="10971.9327157599"/>
        <n v="10973.48787205"/>
        <n v="10981.2301035416"/>
        <n v="10982.6088078864"/>
        <n v="10986.8787957498"/>
        <n v="10989.6666742541"/>
        <n v="10994.4703195176"/>
        <n v="10995.6072236652"/>
        <n v="11006.0195051305"/>
        <n v="11008.1029347921"/>
        <n v="11008.4238897701"/>
        <n v="11009.9000847191"/>
        <n v="11011.0625738473"/>
        <n v="11015.1287706218"/>
        <n v="11015.9378032976"/>
        <n v="11020.0784478289"/>
        <n v="11029.3067870631"/>
        <n v="11039.3846051359"/>
        <n v="11041.8179578972"/>
        <n v="11043.1316045175"/>
        <n v="11045.1935814317"/>
        <n v="11052.7682703395"/>
        <n v="11059.8143958437"/>
        <n v="11062.6950191423"/>
        <n v="11070.9752966343"/>
        <n v="11072.7210595625"/>
        <n v="11073.4059760765"/>
        <n v="11076.4094005585"/>
        <n v="11078.6455490444"/>
        <n v="11078.9774025314"/>
        <n v="11081.3907441849"/>
        <n v="11083.1494209683"/>
        <n v="11085.4811827874"/>
        <n v="11092.3156702462"/>
        <n v="11093.5050490601"/>
        <n v="11095.2035232923"/>
        <n v="11098.7280551226"/>
        <n v="11101.2003351527"/>
        <n v="11103.5601561888"/>
        <n v="11103.6701878749"/>
        <n v="11105.2081664688"/>
        <n v="11106.2547731436"/>
        <n v="11110.8111997118"/>
        <n v="11112.2927942052"/>
        <n v="11118.3853977802"/>
        <n v="11123.0076772542"/>
        <n v="11124.6069001207"/>
        <n v="11124.9569847552"/>
        <n v="11125.4072090125"/>
        <n v="11133.9212275782"/>
        <n v="11135.5311651624"/>
        <n v="11138.0950027874"/>
        <n v="11139.9924745526"/>
        <n v="11145.1133385534"/>
        <n v="11147.5957037907"/>
        <n v="11147.9886998149"/>
        <n v="11156.6481114442"/>
        <n v="11156.9075929951"/>
        <n v="11156.97474234"/>
        <n v="11160.4148852509"/>
        <n v="11162.7102980079"/>
        <n v="11166.2321769045"/>
        <n v="11167.9009759315"/>
        <n v="11168.7892093786"/>
        <n v="11170.1449649813"/>
        <n v="11180.6258045578"/>
        <n v="11186.8012720522"/>
        <n v="11190.4161994318"/>
        <n v="11193.2365760838"/>
        <n v="11194.0487593471"/>
        <n v="11194.3610305099"/>
        <n v="11194.4477271406"/>
        <n v="11198.0680684599"/>
        <n v="11198.3446309679"/>
        <n v="11205.3541195681"/>
        <n v="11209.5402248657"/>
        <n v="11215.7256210143"/>
        <n v="11218.3687760284"/>
        <n v="11218.9963382862"/>
        <n v="11219.2092690614"/>
        <n v="11221.4016548556"/>
        <n v="11227.3912004993"/>
        <n v="11227.4725668216"/>
        <n v="11232.7809694761"/>
        <n v="11241.9241565377"/>
        <n v="11244.580103326"/>
        <n v="11247.0251615936"/>
        <n v="11258.6078015957"/>
        <n v="11264.5706390112"/>
        <n v="11266.7802224467"/>
        <n v="11268.3177011775"/>
        <n v="11271.0761621099"/>
        <n v="11271.7798004416"/>
        <n v="11275.4297902086"/>
        <n v="11277.4820108761"/>
        <n v="11278.5924291312"/>
        <n v="11281.0011354358"/>
        <n v="11286.7487391277"/>
        <n v="11288.6186315562"/>
        <n v="11297.5397036755"/>
        <n v="11304.4093746893"/>
        <n v="11305.475347996"/>
        <n v="11314.185788597"/>
        <n v="11314.4295878466"/>
        <n v="11316.8763584653"/>
        <n v="11317.2626322519"/>
        <n v="11320.8953686292"/>
        <n v="11325.4688749331"/>
        <n v="11326.417182075"/>
        <n v="11328.2369131134"/>
        <n v="11331.2263073052"/>
        <n v="11336.4955180436"/>
        <n v="11338.7218310933"/>
        <n v="11340.3281900982"/>
        <n v="11343.3457571358"/>
        <n v="11346.3175931714"/>
        <n v="11350.2196533713"/>
        <n v="11352.009699307"/>
        <n v="11352.2531520101"/>
        <n v="11353.5390002303"/>
        <n v="11353.7328956412"/>
        <n v="11356.6576672829"/>
        <n v="11357.4775995741"/>
        <n v="11359.4259463748"/>
        <n v="11367.7389603755"/>
        <n v="11368.7139194368"/>
        <n v="11371.9903918677"/>
        <n v="11373.3746031954"/>
        <n v="11373.5330135409"/>
        <n v="11375.5091246032"/>
        <n v="11375.6339882101"/>
        <n v="11377.0027444278"/>
        <n v="11377.8201426224"/>
        <n v="11380.2965620357"/>
        <n v="11382.6470324931"/>
        <n v="11383.0688661593"/>
        <n v="11383.6310866975"/>
        <n v="11390.5184046325"/>
        <n v="11399.6412642416"/>
        <n v="11405.0090339361"/>
        <n v="11422.4497398472"/>
        <n v="11424.9022023048"/>
        <n v="11429.1797100089"/>
        <n v="11430.4807813559"/>
        <n v="11436.2133649354"/>
        <n v="11437.5558994692"/>
        <n v="11439.3217545"/>
        <n v="11439.9251935649"/>
        <n v="11444.34212909"/>
        <n v="11445.8678044261"/>
        <n v="11446.9246483344"/>
        <n v="11449.5222346617"/>
        <n v="11457.0868962538"/>
        <n v="11461.5236647857"/>
        <n v="11462.3362099075"/>
        <n v="11469.5027688073"/>
        <n v="11474.4219506372"/>
        <n v="11474.5421792577"/>
        <n v="11480.4135073663"/>
        <n v="11482.7302678995"/>
        <n v="11487.6127732576"/>
        <n v="11500.3247742395"/>
        <n v="11501.4021457713"/>
        <n v="11504.5372453534"/>
        <n v="11507.0368483532"/>
        <n v="11511.5465164994"/>
        <n v="11512.8197382275"/>
        <n v="11513.3302320852"/>
        <n v="11514.2642531658"/>
        <n v="11518.2087430287"/>
        <n v="11522.7821093789"/>
        <n v="11523.3361080172"/>
        <n v="11526.7081689716"/>
        <n v="11531.0008695694"/>
        <n v="11532.3934773914"/>
        <n v="11534.4586089999"/>
        <n v="11537.0657597831"/>
        <n v="11537.277190967"/>
        <n v="11539.3881122062"/>
        <n v="11539.448559809"/>
        <n v="11542.8719519439"/>
        <n v="11543.6415162069"/>
        <n v="11544.8910723416"/>
        <n v="11549.4436253663"/>
        <n v="11554.471499699"/>
        <n v="11559.139250167"/>
        <n v="11561.8510932013"/>
        <n v="11563.2689645622"/>
        <n v="11567.4057550843"/>
        <n v="11568.9293879285"/>
        <n v="11570.7607437863"/>
        <n v="11570.790262087"/>
        <n v="11570.791180728"/>
        <n v="11574.1552823771"/>
        <n v="11583.0452799804"/>
        <n v="11586.0586124976"/>
        <n v="11587.4092749622"/>
        <n v="11588.7345062475"/>
        <n v="11597.5653505326"/>
        <n v="11598.3668231609"/>
        <n v="11608.966510231"/>
        <n v="11609.4671128144"/>
        <n v="11612.4201040022"/>
        <n v="11621.4567978443"/>
        <n v="11622.3256297643"/>
        <n v="11624.3628327447"/>
        <n v="11627.7246794188"/>
        <n v="11628.2332231859"/>
        <n v="11628.9304653583"/>
        <n v="11630.0668729845"/>
        <n v="11637.7544613231"/>
        <n v="11641.5874727769"/>
        <n v="11644.0750487155"/>
        <n v="11644.3794902118"/>
        <n v="11644.8238124132"/>
        <n v="11646.9954395514"/>
        <n v="11650.6072956459"/>
        <n v="11653.3976767146"/>
        <n v="11657.6913238865"/>
        <n v="11663.9005445802"/>
        <n v="11671.4731663105"/>
        <n v="11677.6414089614"/>
        <n v="11680.6510003592"/>
        <n v="11681.2370657615"/>
        <n v="11688.8619003042"/>
        <n v="11689.4586993272"/>
        <n v="11690.1889509476"/>
        <n v="11691.2506492541"/>
        <n v="11695.190546178"/>
        <n v="11695.800280625"/>
        <n v="11709.129663116"/>
        <n v="11711.6128839049"/>
        <n v="11717.045833412"/>
        <n v="11717.4037402349"/>
        <n v="11719.7699359416"/>
        <n v="11720.3822584935"/>
        <n v="11721.451195776"/>
        <n v="11723.2517257678"/>
        <n v="11727.4887661293"/>
        <n v="11729.500643846"/>
        <n v="11738.7451595467"/>
        <n v="11740.0304760983"/>
        <n v="11744.4698285062"/>
        <n v="11745.79052017"/>
        <n v="11746.752987393"/>
        <n v="11748.6007992291"/>
        <n v="11751.340533333"/>
        <n v="11762.551090066"/>
        <n v="11763.0979665231"/>
        <n v="11765.2494139105"/>
        <n v="11769.478170565"/>
        <n v="11769.6744047173"/>
        <n v="11770.5119073706"/>
        <n v="11783.2513267852"/>
        <n v="11784.1019743527"/>
        <n v="11787.6841352206"/>
        <n v="11788.8082265174"/>
        <n v="11789.1733550749"/>
        <n v="11792.7269234876"/>
        <n v="11793.6630616834"/>
        <n v="11795.484129905"/>
        <n v="11801.5157334451"/>
        <n v="11806.0381528946"/>
        <n v="11806.5498861842"/>
        <n v="11808.0898515236"/>
        <n v="11808.9382444859"/>
        <n v="11811.9779336462"/>
        <n v="11812.0867343327"/>
        <n v="11814.4081045065"/>
        <n v="11814.89130076"/>
        <n v="11814.9417896308"/>
        <n v="11818.6727076503"/>
        <n v="11818.837035504"/>
        <n v="11821.7897767632"/>
        <n v="11826.6714825535"/>
        <n v="11828.261875808"/>
        <n v="11830.7277534607"/>
        <n v="11831.0652172437"/>
        <n v="11835.2191842588"/>
        <n v="11839.5987774407"/>
        <n v="11841.4134153041"/>
        <n v="11843.0981743428"/>
        <n v="11844.9493022323"/>
        <n v="11846.8573328251"/>
        <n v="11850.4742056334"/>
        <n v="11851.5290713551"/>
        <n v="11853.433249212"/>
        <n v="11854.5825070947"/>
        <n v="11858.2932108055"/>
        <n v="11859.1299113259"/>
        <n v="11865.2926234627"/>
        <n v="11877.9294441852"/>
        <n v="11882.0820411648"/>
        <n v="11887.0194847036"/>
        <n v="11890.6721864256"/>
        <n v="11892.6486257177"/>
        <n v="11907.4233932936"/>
        <n v="11909.2319612531"/>
        <n v="11912.0334095056"/>
        <n v="11913.7436434296"/>
        <n v="11913.8231636484"/>
        <n v="11918.7284657018"/>
        <n v="11918.8579891902"/>
        <n v="11929.4179633485"/>
        <n v="11929.5497315114"/>
        <n v="11930.7290598074"/>
        <n v="11931.7525666137"/>
        <n v="11933.8070055957"/>
        <n v="11936.152399672"/>
        <n v="11936.4507405543"/>
        <n v="11940.7251551246"/>
        <n v="11942.9236019916"/>
        <n v="11944.5095001648"/>
        <n v="11945.2646581747"/>
        <n v="11951.9051390305"/>
        <n v="11953.9379456175"/>
        <n v="11966.2324686384"/>
        <n v="11968.7531849885"/>
        <n v="11970.3299074176"/>
        <n v="11970.5656527679"/>
        <n v="11971.476824993"/>
        <n v="11971.5412632639"/>
        <n v="11971.9326967468"/>
        <n v="11973.1867825114"/>
        <n v="11975.1167910367"/>
        <n v="11976.1037927421"/>
        <n v="11976.1386204657"/>
        <n v="11979.0719470113"/>
        <n v="11979.1234573467"/>
        <n v="11980.441589828"/>
        <n v="11991.5339237095"/>
        <n v="11993.4724628562"/>
        <n v="11994.1890011592"/>
        <n v="11994.4547397884"/>
        <n v="11997.5866244787"/>
        <n v="11998.6853804771"/>
        <n v="11999.8294006691"/>
        <n v="12001.3198935222"/>
        <n v="12001.5150979758"/>
        <n v="12005.009754623"/>
        <n v="12005.1944168796"/>
        <n v="12009.9281086563"/>
        <n v="12011.220174064"/>
        <n v="12016.3479534583"/>
        <n v="12020.0531138977"/>
        <n v="12032.3796206347"/>
        <n v="12033.2340455813"/>
        <n v="12036.8827670448"/>
        <n v="12040.4742763725"/>
        <n v="12044.7736141828"/>
        <n v="12045.3093208368"/>
        <n v="12046.8105614626"/>
        <n v="12051.3329879183"/>
        <n v="12052.4259416483"/>
        <n v="12052.5227141763"/>
        <n v="12056.2316327054"/>
        <n v="12056.6313352941"/>
        <n v="12057.6293046086"/>
        <n v="12058.3600283637"/>
        <n v="12058.7034598082"/>
        <n v="12061.2851313092"/>
        <n v="12064.1881071594"/>
        <n v="12064.3528880622"/>
        <n v="12070.5192273903"/>
        <n v="12070.8952742443"/>
        <n v="12071.9256992648"/>
        <n v="12074.5715139558"/>
        <n v="12077.6866735588"/>
        <n v="12086.7595347044"/>
        <n v="12087.1487144436"/>
        <n v="12087.3181204587"/>
        <n v="12088.9251169509"/>
        <n v="12089.9657617524"/>
        <n v="12090.1039195517"/>
        <n v="12093.0984021963"/>
        <n v="12093.8676723336"/>
        <n v="12100.7102616232"/>
        <n v="12107.0086522833"/>
        <n v="12109.3918851937"/>
        <n v="12110.7360239264"/>
        <n v="12111.9384390316"/>
        <n v="12116.8165331236"/>
        <n v="12119.4297853102"/>
        <n v="12121.8407975256"/>
        <n v="12126.7907055468"/>
        <n v="12127.3231507224"/>
        <n v="12127.641156349"/>
        <n v="12130.7589417742"/>
        <n v="12132.0571537142"/>
        <n v="12134.6887641319"/>
        <n v="12135.5464959437"/>
        <n v="12136.7145824759"/>
        <n v="12141.18775868"/>
        <n v="12142.8905318528"/>
        <n v="12144.0510651086"/>
        <n v="12154.7749593211"/>
        <n v="12156.1181148475"/>
        <n v="12159.1814581018"/>
        <n v="12163.2676572005"/>
        <n v="12174.9948176051"/>
        <n v="12176.2567477718"/>
        <n v="12176.5089929977"/>
        <n v="12178.5174343978"/>
        <n v="12180.3474089716"/>
        <n v="12180.737615261"/>
        <n v="12187.639177019"/>
        <n v="12188.9531917682"/>
        <n v="12190.3508860529"/>
        <n v="12194.9495925693"/>
        <n v="12197.8383451453"/>
        <n v="12198.5123469361"/>
        <n v="12199.936449205"/>
        <n v="12202.3711788275"/>
        <n v="12205.2325126804"/>
        <n v="12207.3350964067"/>
        <n v="12220.6369252218"/>
        <n v="12227.4643190458"/>
        <n v="12228.7481931864"/>
        <n v="12235.2442772447"/>
        <n v="12235.2692368135"/>
        <n v="12240.1565152822"/>
        <n v="12241.5352466529"/>
        <n v="12247.7103509868"/>
        <n v="12247.9563289758"/>
        <n v="12249.4066828323"/>
        <n v="12253.0453003322"/>
        <n v="12262.4590960606"/>
        <n v="12266.6757220782"/>
        <n v="12274.7915727514"/>
        <n v="12277.9765251664"/>
        <n v="12280.5178137027"/>
        <n v="12281.5203435428"/>
        <n v="12281.9034628684"/>
        <n v="12282.5288899994"/>
        <n v="12285.9570723383"/>
        <n v="12288.9143942386"/>
        <n v="12293.7621919099"/>
        <n v="12294.2307948355"/>
        <n v="12299.3467757348"/>
        <n v="12303.5558515794"/>
        <n v="12304.317693077"/>
        <n v="12305.6503441252"/>
        <n v="12307.0905257546"/>
        <n v="12307.2848671892"/>
        <n v="12309.607729154"/>
        <n v="12320.9101469462"/>
        <n v="12321.6257910371"/>
        <n v="12325.5870461227"/>
        <n v="12330.0912737125"/>
        <n v="12336.3541160884"/>
        <n v="12336.6832326896"/>
        <n v="12342.7300495882"/>
        <n v="12344.7855540601"/>
        <n v="12345.6156368072"/>
        <n v="12347.2655714317"/>
        <n v="12348.0166584534"/>
        <n v="12353.7728499881"/>
        <n v="12353.8300303957"/>
        <n v="12358.6102727581"/>
        <n v="12359.8983688412"/>
        <n v="12360.5931011683"/>
        <n v="12360.9016827481"/>
        <n v="12362.0767220363"/>
        <n v="12362.5948452528"/>
        <n v="12362.595137566"/>
        <n v="12363.3726338038"/>
        <n v="12363.4853689479"/>
        <n v="12366.6607073175"/>
        <n v="12376.5267306779"/>
        <n v="12377.570599582"/>
        <n v="12379.3868314002"/>
        <n v="12379.4578178438"/>
        <n v="12384.0590465703"/>
        <n v="12387.7501857585"/>
        <n v="12388.4792223783"/>
        <n v="12396.1741509627"/>
        <n v="12400.9074399224"/>
        <n v="12402.0849218991"/>
        <n v="12402.3270105807"/>
        <n v="12404.5999762023"/>
        <n v="12408.5710092068"/>
        <n v="12411.0760449168"/>
        <n v="12417.1716241176"/>
        <n v="12417.6348331538"/>
        <n v="12419.0841581997"/>
        <n v="12424.022476321"/>
        <n v="12428.3187658073"/>
        <n v="12430.7225718445"/>
        <n v="12431.1296339483"/>
        <n v="12432.4371919115"/>
        <n v="12434.8280335857"/>
        <n v="12438.4452333471"/>
        <n v="12441.1911483398"/>
        <n v="12442.3163502075"/>
        <n v="12443.7100446764"/>
        <n v="12443.8055758954"/>
        <n v="12446.6487666489"/>
        <n v="12448.5460689379"/>
        <n v="12450.1208512999"/>
        <n v="12452.5924010476"/>
        <n v="12456.7217538774"/>
        <n v="12459.9418974061"/>
        <n v="12464.9374463091"/>
        <n v="12465.1159342606"/>
        <n v="12465.1717904023"/>
        <n v="12470.3791443589"/>
        <n v="12474.9887956557"/>
        <n v="12478.8960395499"/>
        <n v="12480.0973108503"/>
        <n v="12482.5819018945"/>
        <n v="12484.6003159032"/>
        <n v="12488.7779239731"/>
        <n v="12490.1993959788"/>
        <n v="12491.8828172337"/>
        <n v="12492.5696565445"/>
        <n v="12494.9818596465"/>
        <n v="12500.4245959607"/>
        <n v="12501.7290109413"/>
        <n v="12502.8547657874"/>
        <n v="12505.7517680047"/>
        <n v="12507.8069464077"/>
        <n v="12516.0290939064"/>
        <n v="12533.4874240946"/>
        <n v="12536.5455197664"/>
        <n v="12539.3837710426"/>
        <n v="12545.921307224"/>
        <n v="12546.6303271531"/>
        <n v="12550.0364550431"/>
        <n v="12553.8153241824"/>
        <n v="12565.4291373662"/>
        <n v="12566.133349682"/>
        <n v="12572.3261474904"/>
        <n v="12573.3552588932"/>
        <n v="12573.6398034973"/>
        <n v="12575.8558529131"/>
        <n v="12581.5722048546"/>
        <n v="12582.1861605143"/>
        <n v="12583.3384497314"/>
        <n v="12584.0037901004"/>
        <n v="12584.7401419276"/>
        <n v="12592.5019642082"/>
        <n v="12594.0249299228"/>
        <n v="12604.8544122921"/>
        <n v="12609.1020781955"/>
        <n v="12609.5328079622"/>
        <n v="12609.6146701516"/>
        <n v="12622.0453413875"/>
        <n v="12624.2625733105"/>
        <n v="12630.749419363"/>
        <n v="12641.7890585929"/>
        <n v="12642.2316364853"/>
        <n v="12646.2781968508"/>
        <n v="12646.9676633936"/>
        <n v="12647.6411006396"/>
        <n v="12651.314899059"/>
        <n v="12655.0509607636"/>
        <n v="12655.6762067006"/>
        <n v="12657.3829505924"/>
        <n v="12662.421633245"/>
        <n v="12665.2393013701"/>
        <n v="12669.0070808079"/>
        <n v="12669.9755191097"/>
        <n v="12670.9967141843"/>
        <n v="12674.1646216995"/>
        <n v="12677.5969812916"/>
        <n v="12678.8596715392"/>
        <n v="12683.8504652238"/>
        <n v="12684.2696419998"/>
        <n v="12703.6025495364"/>
        <n v="12708.8067542982"/>
        <n v="12709.0286915256"/>
        <n v="12713.9085356599"/>
        <n v="12728.4147199273"/>
        <n v="12733.5069728516"/>
        <n v="12738.9366664666"/>
        <n v="12745.6387318922"/>
        <n v="12752.8627103778"/>
        <n v="12757.752282199"/>
        <n v="12757.8913512957"/>
        <n v="12761.8693754782"/>
        <n v="12767.7373381559"/>
        <n v="12768.6267975824"/>
        <n v="12768.9569094268"/>
        <n v="12769.6111788375"/>
        <n v="12781.4116800703"/>
        <n v="12781.5221557784"/>
        <n v="12788.5155724103"/>
        <n v="12788.6073402214"/>
        <n v="12790.995729135"/>
        <n v="12792.2828870033"/>
        <n v="12798.3985573632"/>
        <n v="12800.5308692249"/>
        <n v="12800.9420196828"/>
        <n v="12809.45298074"/>
        <n v="12809.7216346196"/>
        <n v="12813.8995200302"/>
        <n v="12820.7666795651"/>
        <n v="12821.0842290927"/>
        <n v="12824.6974192494"/>
        <n v="12825.1013228231"/>
        <n v="12829.7276570417"/>
        <n v="12831.8919564109"/>
        <n v="12835.6615084027"/>
        <n v="12835.8768844038"/>
        <n v="12837.7087227169"/>
        <n v="12838.2427069465"/>
        <n v="12844.2360203588"/>
        <n v="12850.4434741542"/>
        <n v="12852.268197297"/>
        <n v="12853.3480039668"/>
        <n v="12859.3780400055"/>
        <n v="12859.6718400001"/>
        <n v="12860.694774257"/>
        <n v="12866.4273478994"/>
        <n v="12874.9620171677"/>
        <n v="12876.1630186888"/>
        <n v="12878.6038102443"/>
        <n v="12880.0081432494"/>
        <n v="12883.9665132995"/>
        <n v="12886.6186772059"/>
        <n v="12889.4387202425"/>
        <n v="12890.6566952235"/>
        <n v="12891.4285516144"/>
        <n v="12894.7672161355"/>
        <n v="12896.7684323328"/>
        <n v="12898.8442667034"/>
        <n v="12901.4157521922"/>
        <n v="12909.1018324506"/>
        <n v="12911.8468622355"/>
        <n v="12912.7593595858"/>
        <n v="12919.8885543073"/>
        <n v="12928.5108960658"/>
        <n v="12928.6850692001"/>
        <n v="12931.8367227365"/>
        <n v="12936.9475083621"/>
        <n v="12941.0157116684"/>
        <n v="12943.1903771834"/>
        <n v="12944.4209111464"/>
        <n v="12945.5833953162"/>
        <n v="12949.0759001017"/>
        <n v="12951.7088770739"/>
        <n v="12951.7937848854"/>
        <n v="12952.1564115552"/>
        <n v="12963.8528808755"/>
        <n v="12964.0173175991"/>
        <n v="12967.9508169023"/>
        <n v="12968.3761807059"/>
        <n v="12971.320443482"/>
        <n v="12973.9876188453"/>
        <n v="12974.5611378474"/>
        <n v="12975.867062207"/>
        <n v="12979.2575856381"/>
        <n v="12980.0681139659"/>
        <n v="12983.9770211254"/>
        <n v="12986.6198326814"/>
        <n v="12987.7961263012"/>
        <n v="12994.6157198402"/>
        <n v="13000.2557817785"/>
        <n v="13000.7748930107"/>
        <n v="13009.3917338719"/>
        <n v="13010.8281138822"/>
        <n v="13020.2630149618"/>
        <n v="13020.8181819433"/>
        <n v="13022.7572021543"/>
        <n v="13027.3451281662"/>
        <n v="13036.556316587"/>
        <n v="13036.7812631749"/>
        <n v="13038.1503705276"/>
        <n v="13039.0723197611"/>
        <n v="13057.3059570745"/>
        <n v="13059.0004841672"/>
        <n v="13059.6056425376"/>
        <n v="13065.0422482412"/>
        <n v="13068.8303321455"/>
        <n v="13072.4975952982"/>
        <n v="13072.6756484501"/>
        <n v="13074.734040659"/>
        <n v="13079.4493972231"/>
        <n v="13083.9068166805"/>
        <n v="13084.0348509311"/>
        <n v="13084.7708706835"/>
        <n v="13085.1201303211"/>
        <n v="13092.1794106086"/>
        <n v="13095.1566663248"/>
        <n v="13095.9729345317"/>
        <n v="13102.2680637644"/>
        <n v="13108.944099118"/>
        <n v="13113.0781969328"/>
        <n v="13114.5823086519"/>
        <n v="13119.2691108178"/>
        <n v="13121.6087249466"/>
        <n v="13123.730749015"/>
        <n v="13125.6004900428"/>
        <n v="13130.9723852224"/>
        <n v="13134.5840456095"/>
        <n v="13137.0617125605"/>
        <n v="13146.0751100475"/>
        <n v="13154.222723238"/>
        <n v="13154.2287078016"/>
        <n v="13157.0972259987"/>
        <n v="13160.9879260419"/>
        <n v="13161.2695950339"/>
        <n v="13167.8891163712"/>
        <n v="13170.5210058894"/>
        <n v="13171.6138719079"/>
        <n v="13171.9283111728"/>
        <n v="13173.307410365"/>
        <n v="13181.1118076373"/>
        <n v="13181.6856357938"/>
        <n v="13186.5161251752"/>
        <n v="13188.8909073244"/>
        <n v="13192.0674120571"/>
        <n v="13194.493841836"/>
        <n v="13194.7932732532"/>
        <n v="13195.1224107812"/>
        <n v="13197.0417399248"/>
        <n v="13198.2864780333"/>
        <n v="13199.1731670624"/>
        <n v="13199.8997222911"/>
        <n v="13200.5404337917"/>
        <n v="13200.699250232"/>
        <n v="13200.9289187833"/>
        <n v="13202.25440217"/>
        <n v="13204.1653534013"/>
        <n v="13208.3312614875"/>
        <n v="13208.4850020133"/>
        <n v="13210.4931649819"/>
        <n v="13214.7927827013"/>
        <n v="13217.8445520067"/>
        <n v="13218.2236023818"/>
        <n v="13226.7010864814"/>
        <n v="13229.101178074"/>
        <n v="13233.263590301"/>
        <n v="13233.6360763025"/>
        <n v="13241.1626332648"/>
        <n v="13245.3360179721"/>
        <n v="13255.4810428747"/>
        <n v="13264.1113086951"/>
        <n v="13272.9854436272"/>
        <n v="13274.3320940632"/>
        <n v="13284.1411949705"/>
        <n v="13285.2760090159"/>
        <n v="13286.2711917862"/>
        <n v="13288.7531489845"/>
        <n v="13297.3624780246"/>
        <n v="13299.9928358079"/>
        <n v="13301.646948686"/>
        <n v="13305.923065258"/>
        <n v="13310.3705845822"/>
        <n v="13330.0147934013"/>
        <n v="13331.8017385077"/>
        <n v="13337.0437134641"/>
        <n v="13338.9880614487"/>
        <n v="13342.2217655688"/>
        <n v="13342.6188117416"/>
        <n v="13342.7775944814"/>
        <n v="13345.0236409369"/>
        <n v="13345.4215104861"/>
        <n v="13348.6945323031"/>
        <n v="13351.3906216322"/>
        <n v="13351.4299329757"/>
        <n v="13353.1397796668"/>
        <n v="13355.4442421014"/>
        <n v="13356.2072607441"/>
        <n v="13362.1745841893"/>
        <n v="13362.2106979415"/>
        <n v="13362.658465116"/>
        <n v="13366.8984847981"/>
        <n v="13366.9080426735"/>
        <n v="13371.8396451949"/>
        <n v="13374.1330859265"/>
        <n v="13378.527924805"/>
        <n v="13378.9463413314"/>
        <n v="13379.4444005424"/>
        <n v="13383.2480654569"/>
        <n v="13383.9958021154"/>
        <n v="13387.0997549703"/>
        <n v="13389.7421976569"/>
        <n v="13389.8653943175"/>
        <n v="13393.0804393"/>
        <n v="13393.3034552582"/>
        <n v="13399.4634345092"/>
        <n v="13399.7379437591"/>
        <n v="13399.9543979005"/>
        <n v="13403.1299172519"/>
        <n v="13403.4415777092"/>
        <n v="13404.0068500543"/>
        <n v="13404.7743709759"/>
        <n v="13404.856831463"/>
        <n v="13415.165787228"/>
        <n v="13416.7261765424"/>
        <n v="13428.6941110532"/>
        <n v="13432.9259366657"/>
        <n v="13437.9015880647"/>
        <n v="13439.0299130211"/>
        <n v="13442.030105212"/>
        <n v="13444.1271948436"/>
        <n v="13445.9531794674"/>
        <n v="13447.2840945422"/>
        <n v="13448.4179587604"/>
        <n v="13449.3664623578"/>
        <n v="13452.1191899663"/>
        <n v="13455.2269543547"/>
        <n v="13470.8274534729"/>
        <n v="13473.0481212885"/>
        <n v="13473.3818797467"/>
        <n v="13473.4091926655"/>
        <n v="13474.9403510437"/>
        <n v="13481.6604555722"/>
        <n v="13491.5705288498"/>
        <n v="13492.1293267007"/>
        <n v="13498.4539620793"/>
        <n v="13508.4485109898"/>
        <n v="13514.0976549773"/>
        <n v="13519.0172925005"/>
        <n v="13519.2323935628"/>
        <n v="13524.9276791026"/>
        <n v="13525.1534783715"/>
        <n v="13525.1549572112"/>
        <n v="13527.8799540805"/>
        <n v="13530.7307354706"/>
        <n v="13531.7519753664"/>
        <n v="13535.2508232209"/>
        <n v="13539.4602715884"/>
        <n v="13550.408671938"/>
        <n v="13550.7755156607"/>
        <n v="13552.2808211337"/>
        <n v="13552.6504383524"/>
        <n v="13553.7520339751"/>
        <n v="13559.3612076785"/>
        <n v="13563.2565624373"/>
        <n v="13564.7898969188"/>
        <n v="13565.6348871791"/>
        <n v="13566.6001829054"/>
        <n v="13572.750845252"/>
        <n v="13573.2427332965"/>
        <n v="13580.6169018791"/>
        <n v="13586.5676714101"/>
        <n v="13589.5041289043"/>
        <n v="13589.6219092264"/>
        <n v="13593.8690916229"/>
        <n v="13596.6628385893"/>
        <n v="13598.7134250358"/>
        <n v="13602.4552800998"/>
        <n v="13605.0748259441"/>
        <n v="13610.2008158143"/>
        <n v="13612.2209328291"/>
        <n v="13612.8165333452"/>
        <n v="13613.0418846819"/>
        <n v="13614.7668271389"/>
        <n v="13617.4935178859"/>
        <n v="13620.1516692968"/>
        <n v="13621.0161283156"/>
        <n v="13625.1738946083"/>
        <n v="13627.7009356025"/>
        <n v="13629.855940686"/>
        <n v="13635.3569315787"/>
        <n v="13641.0817482812"/>
        <n v="13645.2919573829"/>
        <n v="13645.401548838"/>
        <n v="13646.4424835665"/>
        <n v="13652.5638664475"/>
        <n v="13658.8912137124"/>
        <n v="13667.6485080778"/>
        <n v="13669.2305934769"/>
        <n v="13675.1432750576"/>
        <n v="13682.1758229167"/>
        <n v="13683.4676171198"/>
        <n v="13685.1235947251"/>
        <n v="13686.7120531099"/>
        <n v="13691.739368305"/>
        <n v="13696.9562945383"/>
        <n v="13699.8549422872"/>
        <n v="13699.8766381542"/>
        <n v="13700.6252923639"/>
        <n v="13700.8440319292"/>
        <n v="13701.1331602946"/>
        <n v="13707.7406816144"/>
        <n v="13713.3819893049"/>
        <n v="13718.6843921454"/>
        <n v="13720.97761596"/>
        <n v="13724.734946541"/>
        <n v="13724.8731525233"/>
        <n v="13725.2541242312"/>
        <n v="13728.5427113687"/>
        <n v="13730.4803661777"/>
        <n v="13732.1202125296"/>
        <n v="13734.817831627"/>
        <n v="13735.7215005168"/>
        <n v="13743.9404239172"/>
        <n v="13745.9984065616"/>
        <n v="13747.4434002693"/>
        <n v="13748.3010700069"/>
        <n v="13753.7744530422"/>
        <n v="13756.4996395353"/>
        <n v="13757.195658437"/>
        <n v="13762.7983162597"/>
        <n v="13768.9856297565"/>
        <n v="13770.530284949"/>
        <n v="13773.5108379518"/>
        <n v="13774.4330737893"/>
        <n v="13780.1506243418"/>
        <n v="13781.6688073059"/>
        <n v="13781.868797939"/>
        <n v="13783.8529108445"/>
        <n v="13784.8739940365"/>
        <n v="13789.4429466174"/>
        <n v="13791.738251876"/>
        <n v="13795.9448236351"/>
        <n v="13799.134192143"/>
        <n v="13800.3411771034"/>
        <n v="13806.6975354491"/>
        <n v="13807.4822598128"/>
        <n v="13810.4129554255"/>
        <n v="13812.0364775785"/>
        <n v="13818.4217134151"/>
        <n v="13819.040471256"/>
        <n v="13820.9109107826"/>
        <n v="13821.2310802871"/>
        <n v="13823.1414153897"/>
        <n v="13824.283581688"/>
        <n v="13824.4670775856"/>
        <n v="13827.1104353363"/>
        <n v="13827.5330309696"/>
        <n v="13827.7501373198"/>
        <n v="13829.5153078613"/>
        <n v="13829.8911700567"/>
        <n v="13831.4693120233"/>
        <n v="13831.969139939"/>
        <n v="13833.1214232503"/>
        <n v="13833.3200179522"/>
        <n v="13834.1508956115"/>
        <n v="13835.3590917073"/>
        <n v="13843.1387029144"/>
        <n v="13848.5379700768"/>
        <n v="13849.9560375722"/>
        <n v="13851.5223063226"/>
        <n v="13854.8697584583"/>
        <n v="13856.8937442356"/>
        <n v="13865.9469480608"/>
        <n v="13874.0004132106"/>
        <n v="13876.5000364598"/>
        <n v="13879.3632235963"/>
        <n v="13881.1305041827"/>
        <n v="13884.6948288229"/>
        <n v="13885.5523443323"/>
        <n v="13890.1415474301"/>
        <n v="13892.308382484"/>
        <n v="13892.6108822271"/>
        <n v="13892.6569839847"/>
        <n v="13900.7113791209"/>
        <n v="13903.5474084359"/>
        <n v="13905.2828235676"/>
        <n v="13907.897245128"/>
        <n v="13910.1321249167"/>
        <n v="13914.8278622"/>
        <n v="13918.2369053322"/>
        <n v="13918.2680986487"/>
        <n v="13919.8715315602"/>
        <n v="13921.7436932043"/>
        <n v="13921.7917526712"/>
        <n v="13925.5608548655"/>
        <n v="13927.7778339804"/>
        <n v="13928.1661502806"/>
        <n v="13939.7473910977"/>
        <n v="13946.2604233055"/>
        <n v="13949.9827851448"/>
        <n v="13951.1267303678"/>
        <n v="13953.0850203398"/>
        <n v="13954.8729284218"/>
        <n v="13958.6220860177"/>
        <n v="13965.4018756899"/>
        <n v="13966.8970376718"/>
        <n v="13968.0672921371"/>
        <n v="13972.9200676204"/>
        <n v="13975.9464597555"/>
        <n v="13976.3926183267"/>
        <n v="13979.1689223279"/>
        <n v="13985.2422935465"/>
        <n v="13986.0985880285"/>
        <n v="13986.1836017274"/>
        <n v="13987.6736950574"/>
        <n v="13988.7896036059"/>
        <n v="13994.5896715037"/>
        <n v="13995.1338565655"/>
        <n v="13997.8535630594"/>
        <n v="14000.6885503382"/>
        <n v="14001.1547772291"/>
        <n v="14011.886586433"/>
        <n v="14015.8355912317"/>
        <n v="14021.2276659103"/>
        <n v="14024.4272082577"/>
        <n v="14026.0452971856"/>
        <n v="14027.1355894909"/>
        <n v="14033.0734182992"/>
        <n v="14036.7619012246"/>
        <n v="14037.5393681443"/>
        <n v="14042.0184762512"/>
        <n v="14048.3418243765"/>
        <n v="14057.4017923423"/>
        <n v="14060.4616222781"/>
        <n v="14062.0093429847"/>
        <n v="14071.0118447256"/>
        <n v="14072.4745238033"/>
        <n v="14075.1019983296"/>
        <n v="14079.3062551446"/>
        <n v="14082.6157756365"/>
        <n v="14083.2846513596"/>
        <n v="14089.5150680057"/>
        <n v="14090.6766372708"/>
        <n v="14095.1637520464"/>
        <n v="14097.9653531218"/>
        <n v="14101.9739936982"/>
        <n v="14102.4530580428"/>
        <n v="14107.9790622563"/>
        <n v="14110.3599419827"/>
        <n v="14126.4753237862"/>
        <n v="14134.0705091078"/>
        <n v="14135.2868540772"/>
        <n v="14139.4904924638"/>
        <n v="14141.3416524202"/>
        <n v="14144.4288437894"/>
        <n v="14144.4661765138"/>
        <n v="14147.5653853849"/>
        <n v="14153.2899212199"/>
        <n v="14156.524927246"/>
        <n v="14158.977715367"/>
        <n v="14160.930089615"/>
        <n v="14163.9441315884"/>
        <n v="14165.436139203"/>
        <n v="14167.8392063792"/>
        <n v="14168.5993182668"/>
        <n v="14172.901800434"/>
        <n v="14183.3565755729"/>
        <n v="14183.8489953509"/>
        <n v="14184.0207099566"/>
        <n v="14187.5373916588"/>
        <n v="14188.3323155559"/>
        <n v="14192.5860123774"/>
        <n v="14193.4308740222"/>
        <n v="14196.3661866701"/>
        <n v="14198.6990883383"/>
        <n v="14205.5897328343"/>
        <n v="14205.6355057536"/>
        <n v="14206.4507540342"/>
        <n v="14206.6817921165"/>
        <n v="14218.4534782736"/>
        <n v="14219.5944450819"/>
        <n v="14221.4989477391"/>
        <n v="14225.3854022159"/>
        <n v="14227.7953090462"/>
        <n v="14228.7042734954"/>
        <n v="14235.4670408906"/>
        <n v="14236.5246140456"/>
        <n v="14240.7211173939"/>
        <n v="14242.2975724712"/>
        <n v="14243.0314567249"/>
        <n v="14248.8711802403"/>
        <n v="14249.5584860612"/>
        <n v="14253.1593248405"/>
        <n v="14253.5199554738"/>
        <n v="14258.4382200789"/>
        <n v="14259.2732131912"/>
        <n v="14262.3910907259"/>
        <n v="14265.8835524569"/>
        <n v="14269.6394630438"/>
        <n v="14272.3199237795"/>
        <n v="14272.4589828004"/>
        <n v="14274.2716626675"/>
        <n v="14278.2860427242"/>
        <n v="14278.5602367588"/>
        <n v="14279.0532333849"/>
        <n v="14281.1211652055"/>
        <n v="14283.5030755044"/>
        <n v="14284.101504181"/>
        <n v="14285.4760671844"/>
        <n v="14286.387520856"/>
        <n v="14290.5875741518"/>
        <n v="14291.0941611388"/>
        <n v="14291.3796712963"/>
        <n v="14291.7238414028"/>
        <n v="14292.8336481206"/>
        <n v="14298.1879521615"/>
        <n v="14308.3134052876"/>
        <n v="14308.4074664295"/>
        <n v="14309.0283145044"/>
        <n v="14311.372598046"/>
        <n v="14313.6066750827"/>
        <n v="14314.4112437354"/>
        <n v="14314.9987513873"/>
        <n v="14316.3444533089"/>
        <n v="14325.6218443899"/>
        <n v="14329.3447425412"/>
        <n v="14333.6242462363"/>
        <n v="14335.9986229539"/>
        <n v="14340.2394244386"/>
        <n v="14340.5514283672"/>
        <n v="14340.6454041496"/>
        <n v="14340.7556475521"/>
        <n v="14344.887263882"/>
        <n v="14352.1022769573"/>
        <n v="14356.0763298478"/>
        <n v="14356.3055456474"/>
        <n v="14359.2344358132"/>
        <n v="14361.7321557022"/>
        <n v="14367.7601643777"/>
        <n v="14368.798745168"/>
        <n v="14370.0067587664"/>
        <n v="14371.8975722934"/>
        <n v="14373.1060791063"/>
        <n v="14373.2361457935"/>
        <n v="14374.3578475547"/>
        <n v="14376.0549797651"/>
        <n v="14376.8966305826"/>
        <n v="14380.3905225385"/>
        <n v="14380.3992297583"/>
        <n v="14380.3992405741"/>
        <n v="14388.3268739392"/>
        <n v="14398.6475655001"/>
        <n v="14401.8247310691"/>
        <n v="14402.2899866461"/>
        <n v="14404.1716607803"/>
        <n v="14406.8813960279"/>
        <n v="14411.6118938059"/>
        <n v="14413.5718549656"/>
        <n v="14414.6048069578"/>
        <n v="14421.8169827421"/>
        <n v="14431.1248981073"/>
        <n v="14431.413869189"/>
        <n v="14439.2691417169"/>
        <n v="14441.6800086868"/>
        <n v="14442.5955243193"/>
        <n v="14445.1647948381"/>
        <n v="14448.2994142583"/>
        <n v="14448.3159100028"/>
        <n v="14452.2453114989"/>
        <n v="14453.4608302956"/>
        <n v="14458.4455811718"/>
        <n v="14458.8933941386"/>
        <n v="14459.1601855373"/>
        <n v="14461.6541659953"/>
        <n v="14462.5713989788"/>
        <n v="14462.7945274968"/>
        <n v="14466.9374335128"/>
        <n v="14475.6480352382"/>
        <n v="14476.4274414413"/>
        <n v="14478.8225235662"/>
        <n v="14480.570249163"/>
        <n v="14482.1238981476"/>
        <n v="14483.0674927638"/>
        <n v="14484.763130868"/>
        <n v="14491.9435552112"/>
        <n v="14495.5420075813"/>
        <n v="14496.0719136759"/>
        <n v="14496.4234722119"/>
        <n v="14498.9665932649"/>
        <n v="14499.9716162931"/>
        <n v="14501.4722662295"/>
        <n v="14501.8958475756"/>
        <n v="14502.302840841"/>
        <n v="14502.5304775482"/>
        <n v="14510.052814112"/>
        <n v="14510.3761362789"/>
        <n v="14511.9455164922"/>
        <n v="14517.9570112375"/>
        <n v="14523.6208341499"/>
        <n v="14530.8188045708"/>
        <n v="14533.9804164288"/>
        <n v="14534.4906099498"/>
        <n v="14537.0623858201"/>
        <n v="14541.1729795558"/>
        <n v="14543.512175986"/>
        <n v="14544.5234664158"/>
        <n v="14544.572009321"/>
        <n v="14545.9650067068"/>
        <n v="14556.0394666655"/>
        <n v="14559.8815623144"/>
        <n v="14561.4332767599"/>
        <n v="14563.0732887502"/>
        <n v="14566.1272102322"/>
        <n v="14568.49327791"/>
        <n v="14569.8469147808"/>
        <n v="14570.2933287627"/>
        <n v="14572.2122127873"/>
        <n v="14573.4801818191"/>
        <n v="14576.2102832005"/>
        <n v="14579.1643113764"/>
        <n v="14580.6236329341"/>
        <n v="14587.954022701"/>
        <n v="14592.5735554306"/>
        <n v="14595.4788325449"/>
        <n v="14601.2065866073"/>
        <n v="14602.9863564608"/>
        <n v="14603.8751419774"/>
        <n v="14604.6325766325"/>
        <n v="14607.7631808911"/>
        <n v="14609.1088998348"/>
        <n v="14611.7183168364"/>
        <n v="14614.3400409435"/>
        <n v="14616.1418532242"/>
        <n v="14620.9855820582"/>
        <n v="14623.4699125634"/>
        <n v="14624.4270599266"/>
        <n v="14626.2316902676"/>
        <n v="14629.8979363588"/>
        <n v="14630.1028201057"/>
        <n v="14631.1224837702"/>
        <n v="14636.6533401773"/>
        <n v="14638.8270798141"/>
        <n v="14640.311424679"/>
        <n v="14646.1590064873"/>
        <n v="14646.8024116091"/>
        <n v="14648.816492663"/>
        <n v="14649.317780434"/>
        <n v="14653.2294141699"/>
        <n v="14655.0486214288"/>
        <n v="14667.965870309"/>
        <n v="14674.8373387747"/>
        <n v="14674.8521359075"/>
        <n v="14675.6147322801"/>
        <n v="14680.2165011"/>
        <n v="14681.1602475809"/>
        <n v="14689.0398584523"/>
        <n v="14690.0017642199"/>
        <n v="14690.052600561"/>
        <n v="14692.9673394546"/>
        <n v="14695.4546030525"/>
        <n v="14697.3037253208"/>
        <n v="14698.1851605036"/>
        <n v="14698.6024632343"/>
        <n v="14700.5791282857"/>
        <n v="14702.9699558132"/>
        <n v="14703.0910136361"/>
        <n v="14708.9854661804"/>
        <n v="14721.3811179679"/>
        <n v="14724.046326845"/>
        <n v="14724.7276675993"/>
        <n v="14727.4110864337"/>
        <n v="14728.2145321982"/>
        <n v="14728.3787571509"/>
        <n v="14729.7821212843"/>
        <n v="14737.7545805152"/>
        <n v="14738.6621791118"/>
        <n v="14748.742340282"/>
        <n v="14749.6154913063"/>
        <n v="14752.0323049402"/>
        <n v="14753.7810173564"/>
        <n v="14754.148892196"/>
        <n v="14754.2874238512"/>
        <n v="14756.102145516"/>
        <n v="14757.109308774"/>
        <n v="14758.8198308854"/>
        <n v="14759.5070531583"/>
        <n v="14760.3189107626"/>
        <n v="14761.3460439447"/>
        <n v="14766.7144878467"/>
        <n v="14768.5243921528"/>
        <n v="14778.6405203616"/>
        <n v="14779.124374122"/>
        <n v="14781.1192754093"/>
        <n v="14783.1646831923"/>
        <n v="14784.3493662987"/>
        <n v="14784.6983842572"/>
        <n v="14785.0316134606"/>
        <n v="14786.2581348509"/>
        <n v="14789.372144173"/>
        <n v="14793.3371649194"/>
        <n v="14797.176438463"/>
        <n v="14799.6430717466"/>
        <n v="14802.6355154358"/>
        <n v="14809.5957277604"/>
        <n v="14813.0262580013"/>
        <n v="14815.1692980134"/>
        <n v="14815.5073870546"/>
        <n v="14818.1957911165"/>
        <n v="14820.1376567378"/>
        <n v="14820.3386902056"/>
        <n v="14821.8754271072"/>
        <n v="14823.4928026293"/>
        <n v="14824.7212685336"/>
        <n v="14824.9991967506"/>
        <n v="14825.0915234889"/>
        <n v="14825.1452769367"/>
        <n v="14825.3353379203"/>
        <n v="14825.9316769724"/>
        <n v="14826.6913963848"/>
        <n v="14828.9479893187"/>
        <n v="14834.1197829447"/>
        <n v="14838.6749050335"/>
        <n v="14839.4086810815"/>
        <n v="14842.2365131582"/>
        <n v="14842.6272980663"/>
        <n v="14842.7324096085"/>
        <n v="14844.2188951544"/>
        <n v="14845.3522270372"/>
        <n v="14850.9655179221"/>
        <n v="14856.9738246755"/>
        <n v="14857.2197821566"/>
        <n v="14859.1249340386"/>
        <n v="14860.8662485376"/>
        <n v="14862.380502557"/>
        <n v="14862.6080148064"/>
        <n v="14864.0627456758"/>
        <n v="14866.2430804183"/>
        <n v="14869.8204736529"/>
        <n v="14871.4858000478"/>
        <n v="14875.586840609"/>
        <n v="14875.7987487162"/>
        <n v="14881.9949094851"/>
        <n v="14885.4912307723"/>
        <n v="14885.6537689328"/>
        <n v="14886.6664213642"/>
        <n v="14886.7070834348"/>
        <n v="14896.6970619126"/>
        <n v="14897.2074346096"/>
        <n v="14899.5262975004"/>
        <n v="14902.5452873999"/>
        <n v="14906.0112989138"/>
        <n v="14909.4631300092"/>
        <n v="14913.3890458345"/>
        <n v="14914.4396055887"/>
        <n v="14915.4671734267"/>
        <n v="14916.859529715"/>
        <n v="14921.5147423919"/>
        <n v="14923.0370119054"/>
        <n v="14926.2531362882"/>
        <n v="14937.8984711388"/>
        <n v="14941.8215198688"/>
        <n v="14945.1018400204"/>
        <n v="14946.4187666575"/>
        <n v="14946.8056814868"/>
        <n v="14948.1707544094"/>
        <n v="14951.7689272498"/>
        <n v="14954.5568513751"/>
        <n v="14959.0296422458"/>
        <n v="14960.5227487564"/>
        <n v="14962.8561237174"/>
        <n v="14964.2161586539"/>
        <n v="14964.8195494579"/>
        <n v="14965.9424810848"/>
        <n v="14966.935262923"/>
        <n v="14975.0912344468"/>
        <n v="14976.9151862961"/>
        <n v="14979.1291211156"/>
        <n v="14985.8051344696"/>
        <n v="14986.3515866004"/>
        <n v="14989.9660978965"/>
        <n v="14992.1889829082"/>
        <n v="14993.9206219122"/>
        <n v="14996.7074821196"/>
        <n v="15001.2830492263"/>
        <n v="15004.5163170846"/>
        <n v="15004.6273577377"/>
        <n v="15011.409954773"/>
        <n v="15017.6199127179"/>
        <n v="15017.8417330755"/>
        <n v="15019.0726818566"/>
        <n v="15021.5904713768"/>
        <n v="15023.0616502095"/>
        <n v="15023.5253302117"/>
        <n v="15029.9313038193"/>
        <n v="15033.5916119479"/>
        <n v="15035.0150644787"/>
        <n v="15037.1281709882"/>
        <n v="15040.3688217655"/>
        <n v="15042.6530351605"/>
        <n v="15043.0907847976"/>
        <n v="15043.2852770171"/>
        <n v="15043.6707293862"/>
        <n v="15045.9197502755"/>
        <n v="15048.2927764845"/>
        <n v="15049.5377047038"/>
        <n v="15057.3787664287"/>
        <n v="15059.9944067261"/>
        <n v="15062.0797679099"/>
        <n v="15063.683553841"/>
        <n v="15067.4493860617"/>
        <n v="15072.4300339702"/>
        <n v="15074.1083702359"/>
        <n v="15075.356292177"/>
        <n v="15077.5329077525"/>
        <n v="15078.3241357801"/>
        <n v="15078.3433756296"/>
        <n v="15080.3529986055"/>
        <n v="15087.1950401006"/>
        <n v="15094.933624534"/>
        <n v="15105.3504753201"/>
        <n v="15110.2378994359"/>
        <n v="15110.70149358"/>
        <n v="15116.4551301401"/>
        <n v="15117.9373102308"/>
        <n v="15118.4481587254"/>
        <n v="15121.8244733953"/>
        <n v="15123.6645177455"/>
        <n v="15127.426961858"/>
        <n v="15129.5379603721"/>
        <n v="15131.4336019957"/>
        <n v="15136.9151860251"/>
        <n v="15138.5718785077"/>
        <n v="15141.946124239"/>
        <n v="15142.9198339003"/>
        <n v="15148.4078235207"/>
        <n v="15151.7546234872"/>
        <n v="15155.3986488683"/>
        <n v="15155.4925294644"/>
        <n v="15155.5289372265"/>
        <n v="15158.8123592819"/>
        <n v="15160.1418014185"/>
        <n v="15162.5374599433"/>
        <n v="15167.2104736891"/>
        <n v="15170.3077239204"/>
        <n v="15173.371950363"/>
        <n v="15173.6754790809"/>
        <n v="15179.5202492868"/>
        <n v="15181.3014875541"/>
        <n v="15183.9996740758"/>
        <n v="15186.034807487"/>
        <n v="15191.1050141024"/>
        <n v="15200.8288676157"/>
        <n v="15201.6638760832"/>
        <n v="15205.2731683055"/>
        <n v="15209.8517615272"/>
        <n v="15216.9863159228"/>
        <n v="15219.1867850957"/>
        <n v="15225.8394910923"/>
        <n v="15227.4995937135"/>
        <n v="15230.4224062953"/>
        <n v="15232.7862916389"/>
        <n v="15232.8277404571"/>
        <n v="15233.0795712711"/>
        <n v="15235.7917086039"/>
        <n v="15236.4352462367"/>
        <n v="15238.6310434538"/>
        <n v="15238.8678006371"/>
        <n v="15240.3965374547"/>
        <n v="15250.5019240049"/>
        <n v="15252.489564095"/>
        <n v="15253.5166526516"/>
        <n v="15258.2715117341"/>
        <n v="15259.239824022"/>
        <n v="15262.4287547073"/>
        <n v="15262.8833089648"/>
        <n v="15263.0309491629"/>
        <n v="15266.4693019027"/>
        <n v="15269.5539408772"/>
        <n v="15269.9580043515"/>
        <n v="15271.8936987232"/>
        <n v="15272.8671327409"/>
        <n v="15273.3748970336"/>
        <n v="15275.5746635543"/>
        <n v="15278.1079658506"/>
        <n v="15283.9086603499"/>
        <n v="15285.6707740657"/>
        <n v="15285.96519463"/>
        <n v="15291.007621548"/>
        <n v="15291.1759170278"/>
        <n v="15294.6140271786"/>
        <n v="15299.3783112216"/>
        <n v="15306.9793568579"/>
        <n v="15310.5020013364"/>
        <n v="15315.1082452439"/>
        <n v="15317.4744548239"/>
        <n v="15323.3758787097"/>
        <n v="15324.9139303557"/>
        <n v="15325.9397699597"/>
        <n v="15329.4442590121"/>
        <n v="15331.9927440904"/>
        <n v="15336.7237950836"/>
        <n v="15337.0923165017"/>
        <n v="15339.2056876272"/>
        <n v="15343.4464033707"/>
        <n v="15346.8171346279"/>
        <n v="15351.0149055051"/>
        <n v="15352.1977039348"/>
        <n v="15352.7064945574"/>
        <n v="15354.967361462"/>
        <n v="15361.8779769639"/>
        <n v="15367.4377957802"/>
        <n v="15368.1175004792"/>
        <n v="15370.0732358037"/>
        <n v="15373.581688423"/>
        <n v="15376.0729772603"/>
        <n v="15381.5045958969"/>
        <n v="15384.8525130944"/>
        <n v="15385.9083252377"/>
        <n v="15391.612130669"/>
        <n v="15397.070734262"/>
        <n v="15398.7598354677"/>
        <n v="15399.2259597933"/>
        <n v="15399.934953535"/>
        <n v="15400.9926818411"/>
        <n v="15412.7231308365"/>
        <n v="15413.6006047252"/>
        <n v="15414.2849465279"/>
        <n v="15416.1437614276"/>
        <n v="15419.5562028133"/>
        <n v="15419.5926920906"/>
        <n v="15427.854399779"/>
        <n v="15430.529878872"/>
        <n v="15433.2499690044"/>
        <n v="15434.0263660732"/>
        <n v="15434.1070240516"/>
        <n v="15434.1595588694"/>
        <n v="15434.2204130669"/>
        <n v="15438.6117189328"/>
        <n v="15439.2936895279"/>
        <n v="15439.8256918577"/>
        <n v="15443.8836576124"/>
        <n v="15451.2336002981"/>
        <n v="15455.687060295"/>
        <n v="15457.8022273761"/>
        <n v="15458.7356386082"/>
        <n v="15462.3732371528"/>
        <n v="15463.2097538193"/>
        <n v="15464.1813117133"/>
        <n v="15467.5914285231"/>
        <n v="15467.7446232342"/>
        <n v="15471.1393755188"/>
        <n v="15472.9472513616"/>
        <n v="15476.6473032993"/>
        <n v="15483.838914503"/>
        <n v="15490.0835118186"/>
        <n v="15496.715117892"/>
        <n v="15497.4680002323"/>
        <n v="15498.7774643273"/>
        <n v="15500.0335412506"/>
        <n v="15503.0826473405"/>
        <n v="15504.2444438608"/>
        <n v="15506.5490194585"/>
        <n v="15507.5668462922"/>
        <n v="15510.5965948035"/>
        <n v="15511.2440194691"/>
        <n v="15516.1809703961"/>
        <n v="15517.18608905"/>
        <n v="15519.2826520364"/>
        <n v="15520.7417469398"/>
        <n v="15525.1783670887"/>
        <n v="15530.9102446927"/>
        <n v="15532.5075374065"/>
        <n v="15535.0965422229"/>
        <n v="15536.9059550545"/>
        <n v="15542.1160805292"/>
        <n v="15544.0966236513"/>
        <n v="15546.3666562568"/>
        <n v="15546.6848611221"/>
        <n v="15547.2533073418"/>
        <n v="15549.2224793451"/>
        <n v="15556.4983547055"/>
        <n v="15556.8221187594"/>
        <n v="15557.3898520246"/>
        <n v="15557.657306393"/>
        <n v="15559.1782769965"/>
        <n v="15560.0617627478"/>
        <n v="15562.0232360629"/>
        <n v="15566.7587174952"/>
        <n v="15567.682497713"/>
        <n v="15568.1349658719"/>
        <n v="15570.3065411811"/>
        <n v="15576.9560222035"/>
        <n v="15579.0367384256"/>
        <n v="15580.3656497813"/>
        <n v="15582.5897222704"/>
        <n v="15583.3053190857"/>
        <n v="15584.0864793318"/>
        <n v="15585.9036747449"/>
        <n v="15589.1173379386"/>
        <n v="15590.234562532"/>
        <n v="15590.9250160793"/>
        <n v="15591.5957020071"/>
        <n v="15593.1617738285"/>
        <n v="15602.9349954921"/>
        <n v="15604.0432935486"/>
        <n v="15612.5726269101"/>
        <n v="15613.132507011"/>
        <n v="15615.0433460261"/>
        <n v="15618.48108166"/>
        <n v="15625.851907077"/>
        <n v="15625.9607169832"/>
        <n v="15627.1586699233"/>
        <n v="15630.0558829565"/>
        <n v="15631.5822327329"/>
        <n v="15639.9706497111"/>
        <n v="15641.7951749707"/>
        <n v="15661.0853697485"/>
        <n v="15663.2029965944"/>
        <n v="15665.7921443363"/>
        <n v="15666.0791131311"/>
        <n v="15669.1305137125"/>
        <n v="15675.4497226666"/>
        <n v="15676.6170477725"/>
        <n v="15680.1870068888"/>
        <n v="15681.8437731771"/>
        <n v="15685.2561278978"/>
        <n v="15687.4184454311"/>
        <n v="15690.7757626513"/>
        <n v="15693.2742370151"/>
        <n v="15693.6408069777"/>
        <n v="15694.6315032418"/>
        <n v="15696.6979284718"/>
        <n v="15706.54144801"/>
        <n v="15707.8314822989"/>
        <n v="15713.3029105002"/>
        <n v="15723.154881518"/>
        <n v="15729.5288356539"/>
        <n v="15730.0580798629"/>
        <n v="15730.1998312954"/>
        <n v="15731.7419048904"/>
        <n v="15736.8381864291"/>
        <n v="15741.7112955486"/>
        <n v="15742.3477554551"/>
        <n v="15743.6707821141"/>
        <n v="15745.4426940602"/>
        <n v="15746.1329366074"/>
        <n v="15746.5904536043"/>
        <n v="15748.8707539604"/>
        <n v="15749.3485883709"/>
        <n v="15749.8242813794"/>
        <n v="15750.6712256679"/>
        <n v="15751.0393985922"/>
        <n v="15754.5235695948"/>
        <n v="15759.0307064138"/>
        <n v="15759.4361706888"/>
        <n v="15760.4414491082"/>
        <n v="15761.8742632665"/>
        <n v="15771.8348420822"/>
        <n v="15773.5999929088"/>
        <n v="15775.9579900599"/>
        <n v="15783.5981802639"/>
        <n v="15783.6983746122"/>
        <n v="15788.0329157829"/>
        <n v="15790.5335011399"/>
        <n v="15791.9146213985"/>
        <n v="15792.5214927205"/>
        <n v="15792.9345601101"/>
        <n v="15797.1004147129"/>
        <n v="15798.0482338635"/>
        <n v="15800.171959144"/>
        <n v="15807.6274990659"/>
        <n v="15812.1280449386"/>
        <n v="15815.3045126712"/>
        <n v="15818.7806165125"/>
        <n v="15820.2726015431"/>
        <n v="15820.3695862511"/>
        <n v="15823.7274088036"/>
        <n v="15828.3107297826"/>
        <n v="15831.5576341958"/>
        <n v="15833.7545131909"/>
        <n v="15834.3988699006"/>
        <n v="15834.8175363087"/>
        <n v="15836.9122182128"/>
        <n v="15843.3899736962"/>
        <n v="15849.1721863106"/>
        <n v="15849.8170957625"/>
        <n v="15850.2252086697"/>
        <n v="15852.7041498916"/>
        <n v="15862.4161218811"/>
        <n v="15864.7548949211"/>
        <n v="15864.910170376"/>
        <n v="15873.7522364929"/>
        <n v="15876.2132909721"/>
        <n v="15877.9047701018"/>
        <n v="15879.8888739656"/>
        <n v="15883.7711260879"/>
        <n v="15884.4859585814"/>
        <n v="15884.5170300864"/>
        <n v="15885.963698177"/>
        <n v="15886.0044688547"/>
        <n v="15887.2366891848"/>
        <n v="15892.4566663766"/>
        <n v="15893.649952781"/>
        <n v="15896.1475509528"/>
        <n v="15903.6673271354"/>
        <n v="15903.8885824493"/>
        <n v="15907.2791833307"/>
        <n v="15909.8357576535"/>
        <n v="15911.6770905416"/>
        <n v="15915.4170441574"/>
        <n v="15916.8120528689"/>
        <n v="15922.8941490639"/>
        <n v="15923.0691900245"/>
        <n v="15925.9466664205"/>
        <n v="15930.5239599505"/>
        <n v="15932.7096431133"/>
        <n v="15937.1838758936"/>
        <n v="15937.7585979382"/>
        <n v="15943.1710437088"/>
        <n v="15947.5330194475"/>
        <n v="15951.3757749155"/>
        <n v="15955.414440302"/>
        <n v="15960.7852416782"/>
        <n v="15960.8116053783"/>
        <n v="15965.3933593296"/>
        <n v="15965.8782106856"/>
        <n v="15973.9941146995"/>
        <n v="15981.2599687479"/>
        <n v="15984.1879110311"/>
        <n v="15985.6968295657"/>
        <n v="15988.1654104243"/>
        <n v="15989.2427031953"/>
        <n v="16005.9338131865"/>
        <n v="16006.5218275296"/>
        <n v="16007.1974026822"/>
        <n v="16008.8550541121"/>
        <n v="16012.0117003714"/>
        <n v="16015.6339294752"/>
        <n v="16021.3894040223"/>
        <n v="16024.0939698365"/>
        <n v="16025.0108967818"/>
        <n v="16027.1534805927"/>
        <n v="16028.9564226634"/>
        <n v="16030.1771167773"/>
        <n v="16030.5273803556"/>
        <n v="16034.4459731895"/>
        <n v="16034.9864590888"/>
        <n v="16035.1869013851"/>
        <n v="16036.0115904446"/>
        <n v="16038.3598753315"/>
        <n v="16044.441684652"/>
        <n v="16046.1453642961"/>
        <n v="16051.2928056252"/>
        <n v="16059.7693582198"/>
        <n v="16061.2036972269"/>
        <n v="16061.4833792274"/>
        <n v="16063.2825103241"/>
        <n v="16068.3827942751"/>
        <n v="16068.9760751675"/>
        <n v="16073.4073989771"/>
        <n v="16079.6290808633"/>
        <n v="16084.8721116253"/>
        <n v="16084.8874730506"/>
        <n v="16086.4886997196"/>
        <n v="16087.3829547599"/>
        <n v="16087.7741347338"/>
        <n v="16090.182873086"/>
        <n v="16093.9614007924"/>
        <n v="16100.0270775797"/>
        <n v="16102.290946269"/>
        <n v="16104.1620434379"/>
        <n v="16104.2699957617"/>
        <n v="16107.607425208"/>
        <n v="16109.4992559084"/>
        <n v="16110.9747196674"/>
        <n v="16111.949706691"/>
        <n v="16121.1338792428"/>
        <n v="16121.8906370606"/>
        <n v="16122.0130803096"/>
        <n v="16126.7886661498"/>
        <n v="16139.0084847099"/>
        <n v="16139.6416662986"/>
        <n v="16140.5510819037"/>
        <n v="16141.5315314322"/>
        <n v="16152.2790110748"/>
        <n v="16154.5574497009"/>
        <n v="16155.4410247739"/>
        <n v="16159.155766625"/>
        <n v="16159.7446089521"/>
        <n v="16166.1678246496"/>
        <n v="16174.1350978361"/>
        <n v="16175.0794460015"/>
        <n v="16175.4973726109"/>
        <n v="16176.8823656525"/>
        <n v="16177.9767985712"/>
        <n v="16180.5923500005"/>
        <n v="16192.05263098"/>
        <n v="16193.5106523288"/>
        <n v="16196.4538332463"/>
        <n v="16199.200098994"/>
        <n v="16202.6361299534"/>
        <n v="16203.2909474707"/>
        <n v="16204.2317092224"/>
        <n v="16210.171105573"/>
        <n v="16216.9510089235"/>
        <n v="16219.7831029567"/>
        <n v="16220.1054752886"/>
        <n v="16221.2909418885"/>
        <n v="16223.1945269218"/>
        <n v="16225.4077985856"/>
        <n v="16232.2305369414"/>
        <n v="16232.5767415694"/>
        <n v="16239.9826101563"/>
        <n v="16247.2718720485"/>
        <n v="16251.1900951668"/>
        <n v="16261.9338354541"/>
        <n v="16262.2352963787"/>
        <n v="16263.6365977708"/>
        <n v="16266.2863258543"/>
        <n v="16266.4332972763"/>
        <n v="16267.4993170673"/>
        <n v="16271.484935654"/>
        <n v="16272.0571547357"/>
        <n v="16273.1798817164"/>
        <n v="16274.7602868613"/>
        <n v="16277.1130249515"/>
        <n v="16277.9167641672"/>
        <n v="16279.7448711044"/>
        <n v="16287.9952876584"/>
        <n v="16288.2830401823"/>
        <n v="16288.9465378846"/>
        <n v="16290.8487033418"/>
        <n v="16291.3516162455"/>
        <n v="16294.9743244272"/>
        <n v="16296.660794265"/>
        <n v="16301.151761901"/>
        <n v="16303.0675693543"/>
        <n v="16307.4206707186"/>
        <n v="16309.9217459406"/>
        <n v="16309.9787531026"/>
        <n v="16321.5236189317"/>
        <n v="16322.1377407278"/>
        <n v="16324.4687703476"/>
        <n v="16326.1547288257"/>
        <n v="16333.8191402066"/>
        <n v="16334.9763505196"/>
        <n v="16338.0791239146"/>
        <n v="16339.516104116"/>
        <n v="16341.113043832"/>
        <n v="16341.6606377657"/>
        <n v="16344.9179623444"/>
        <n v="16345.0160047681"/>
        <n v="16349.1700914981"/>
        <n v="16349.7514048389"/>
        <n v="16351.7961221769"/>
        <n v="16352.6383122222"/>
        <n v="16356.2994952127"/>
        <n v="16356.5226264904"/>
        <n v="16359.6564862793"/>
        <n v="16360.8131643877"/>
        <n v="16364.2041089733"/>
        <n v="16364.8995794435"/>
        <n v="16365.4302263496"/>
        <n v="16376.703822147"/>
        <n v="16378.3218376616"/>
        <n v="16381.8705020849"/>
        <n v="16382.4093185015"/>
        <n v="16384.6501938234"/>
        <n v="16388.6683420586"/>
        <n v="16397.5726990759"/>
        <n v="16407.1400595419"/>
        <n v="16414.2538807611"/>
        <n v="16415.8759254762"/>
        <n v="16418.0221346823"/>
        <n v="16420.4207034517"/>
        <n v="16428.4785596967"/>
        <n v="16431.1923815743"/>
        <n v="16437.1752061957"/>
        <n v="16439.8859823209"/>
        <n v="16443.4716436709"/>
        <n v="16446.4336298042"/>
        <n v="16452.0905851891"/>
        <n v="16452.4297136417"/>
        <n v="16455.4429691036"/>
        <n v="16459.2666291746"/>
        <n v="16463.0737813208"/>
        <n v="16465.0528341746"/>
        <n v="16467.2205804366"/>
        <n v="16478.4292110168"/>
        <n v="16478.644777381"/>
        <n v="16478.8803805727"/>
        <n v="16480.5985244671"/>
        <n v="16484.0719653762"/>
        <n v="16489.1338924969"/>
        <n v="16491.2713994278"/>
        <n v="16491.9331248063"/>
        <n v="16494.085679492"/>
        <n v="16495.8165239886"/>
        <n v="16496.7869414902"/>
        <n v="16496.9560188329"/>
        <n v="16497.2936487534"/>
        <n v="16500.6587294539"/>
        <n v="16503.0539004799"/>
        <n v="16503.8814862379"/>
        <n v="16513.0272777017"/>
        <n v="16518.2609362927"/>
        <n v="16518.3011349181"/>
        <n v="16521.6727570947"/>
        <n v="16521.8139008201"/>
        <n v="16525.9258501558"/>
        <n v="16526.0117201923"/>
        <n v="16527.1691962534"/>
        <n v="16532.2837127024"/>
        <n v="16543.8270092027"/>
        <n v="16549.5576229108"/>
        <n v="16551.0997973601"/>
        <n v="16551.6364708644"/>
        <n v="16552.6365576827"/>
        <n v="16553.0274862238"/>
        <n v="16555.4749661703"/>
        <n v="16558.4575426761"/>
        <n v="16562.0916964584"/>
        <n v="16565.3882892091"/>
        <n v="16567.2142535054"/>
        <n v="16578.9414869661"/>
        <n v="16580.985707815"/>
        <n v="16581.1021099588"/>
        <n v="16584.9369309913"/>
        <n v="16587.8817535338"/>
        <n v="16587.9857296735"/>
        <n v="16588.488755754"/>
        <n v="16592.8282717429"/>
        <n v="16595.5171880431"/>
        <n v="16597.4671595497"/>
        <n v="16599.0638664004"/>
        <n v="16599.3971982325"/>
        <n v="16604.4850394285"/>
        <n v="16605.8365527147"/>
        <n v="16605.9752835512"/>
        <n v="16606.2187214966"/>
        <n v="16615.0108128644"/>
        <n v="16619.8072081025"/>
        <n v="16630.18798874"/>
        <n v="16632.687005858"/>
        <n v="16633.3723412631"/>
        <n v="16636.5573824533"/>
        <n v="16637.3126908279"/>
        <n v="16640.5431295877"/>
        <n v="16644.5940744413"/>
        <n v="16644.6579157273"/>
        <n v="16649.6115502328"/>
        <n v="16655.1590365957"/>
        <n v="16659.6055281574"/>
        <n v="16662.905550057"/>
        <n v="16663.2559552225"/>
        <n v="16663.442556352"/>
        <n v="16668.3083036462"/>
        <n v="16669.30271417"/>
        <n v="16675.2564000258"/>
        <n v="16675.2909626373"/>
        <n v="16675.7743041218"/>
        <n v="16677.7148813504"/>
        <n v="16682.1427030499"/>
        <n v="16684.2313357667"/>
        <n v="16685.9579905775"/>
        <n v="16687.5066716697"/>
        <n v="16689.4503186579"/>
        <n v="16690.9295302239"/>
        <n v="16699.108164075"/>
        <n v="16700.9416391852"/>
        <n v="16701.3404560559"/>
        <n v="16703.8238015929"/>
        <n v="16706.1069279335"/>
        <n v="16710.5702264199"/>
        <n v="16731.9353309803"/>
        <n v="16732.713671646"/>
        <n v="16735.1532045654"/>
        <n v="16744.3128584676"/>
        <n v="16745.2431999355"/>
        <n v="16746.7908822559"/>
        <n v="16746.8653008439"/>
        <n v="16746.9660873872"/>
        <n v="16748.044141828"/>
        <n v="16757.0096637126"/>
        <n v="16760.3852215915"/>
        <n v="16761.5265240675"/>
        <n v="16769.6641787581"/>
        <n v="16777.7814280114"/>
        <n v="16778.2882351046"/>
        <n v="16778.9124711459"/>
        <n v="16779.3090640364"/>
        <n v="16782.4863730573"/>
        <n v="16783.4040446644"/>
        <n v="16783.5556118205"/>
        <n v="16784.926225148"/>
        <n v="16787.1829089744"/>
        <n v="16789.6019919699"/>
        <n v="16801.0210726488"/>
        <n v="16801.1092111051"/>
        <n v="16801.9809247721"/>
        <n v="16806.5317076446"/>
        <n v="16816.4579670714"/>
        <n v="16817.4921553877"/>
        <n v="16817.5608123838"/>
        <n v="16819.2409955443"/>
        <n v="16824.1807302515"/>
        <n v="16825.9730560821"/>
        <n v="16839.3775170454"/>
        <n v="16842.1263759409"/>
        <n v="16846.6234309577"/>
        <n v="16849.5524079108"/>
        <n v="16854.9333421508"/>
        <n v="16856.0941994068"/>
        <n v="16860.1304148067"/>
        <n v="16863.0301936879"/>
        <n v="16863.0484443024"/>
        <n v="16864.666862722"/>
        <n v="16873.3233682667"/>
        <n v="16875.4601485427"/>
        <n v="16877.623546325"/>
        <n v="16878.454213757"/>
        <n v="16881.5988767466"/>
        <n v="16882.7999283385"/>
        <n v="16886.6310961305"/>
        <n v="16904.5627843239"/>
        <n v="16911.3631335399"/>
        <n v="16911.8014954389"/>
        <n v="16912.0059466894"/>
        <n v="16912.5632518318"/>
        <n v="16913.3913790844"/>
        <n v="16914.4287594395"/>
        <n v="16919.1753896483"/>
        <n v="16925.7955808393"/>
        <n v="16927.5311131395"/>
        <n v="16929.0283311297"/>
        <n v="16929.8098319508"/>
        <n v="16931.7224722827"/>
        <n v="16935.7975526779"/>
        <n v="16939.4768796837"/>
        <n v="16943.4753699682"/>
        <n v="16945.6871667746"/>
        <n v="16951.1526449522"/>
        <n v="16952.2622799331"/>
        <n v="16955.4297012053"/>
        <n v="16959.6018355856"/>
        <n v="16968.8006887511"/>
        <n v="16971.4266862855"/>
        <n v="16973.7703405359"/>
        <n v="16973.9126765806"/>
        <n v="16985.937448627"/>
        <n v="16991.8692581281"/>
        <n v="16994.6220694808"/>
        <n v="17003.4755060016"/>
        <n v="17009.7734870305"/>
        <n v="17017.2551303586"/>
        <n v="17018.5561866088"/>
        <n v="17024.5349919895"/>
        <n v="17025.1367300924"/>
        <n v="17032.6598300187"/>
        <n v="17036.680120558"/>
        <n v="17045.7980246842"/>
        <n v="17050.6788429075"/>
        <n v="17052.8119622872"/>
        <n v="17061.2561779709"/>
        <n v="17064.5732569862"/>
        <n v="17073.0630188496"/>
        <n v="17077.9776787711"/>
        <n v="17079.9057818588"/>
        <n v="17082.2326905513"/>
        <n v="17082.6546481391"/>
        <n v="17088.0173107376"/>
        <n v="17090.9664850018"/>
        <n v="17090.9713415526"/>
        <n v="17092.4241980013"/>
        <n v="17094.6822506666"/>
        <n v="17094.9756332702"/>
        <n v="17103.0804672287"/>
        <n v="17106.049658746"/>
        <n v="17108.6461551073"/>
        <n v="17110.0655267474"/>
        <n v="17112.5656210072"/>
        <n v="17115.8122772377"/>
        <n v="17117.6129955775"/>
        <n v="17126.0399280835"/>
        <n v="17133.3890167532"/>
        <n v="17135.6139411989"/>
        <n v="17136.2115165382"/>
        <n v="17138.8968769616"/>
        <n v="17140.2819765134"/>
        <n v="17144.1808753391"/>
        <n v="17153.6895930551"/>
        <n v="17157.9358560302"/>
        <n v="17167.3611119769"/>
        <n v="17167.43525633"/>
        <n v="17168.1558840726"/>
        <n v="17171.5109191079"/>
        <n v="17172.2098799603"/>
        <n v="17173.7990706215"/>
        <n v="17174.5661461936"/>
        <n v="17174.9207101216"/>
        <n v="17175.2288582769"/>
        <n v="17176.9616627736"/>
        <n v="17179.5045695882"/>
        <n v="17183.8635941346"/>
        <n v="17183.88427539"/>
        <n v="17185.7880693772"/>
        <n v="17189.2143880687"/>
        <n v="17193.27037558"/>
        <n v="17194.0390248321"/>
        <n v="17199.9874445586"/>
        <n v="17205.3432738998"/>
        <n v="17207.9634302087"/>
        <n v="17212.9481819289"/>
        <n v="17213.4582930256"/>
        <n v="17215.1926932628"/>
        <n v="17216.5311243048"/>
        <n v="17217.8385365261"/>
        <n v="17219.0811929313"/>
        <n v="17222.1018876358"/>
        <n v="17223.5201891985"/>
        <n v="17227.9545256243"/>
        <n v="17229.2260603106"/>
        <n v="17242.889092458"/>
        <n v="17247.4343623037"/>
        <n v="17264.2765689153"/>
        <n v="17271.3040520806"/>
        <n v="17272.9197164937"/>
        <n v="17273.5521710683"/>
        <n v="17274.8189994035"/>
        <n v="17276.1618411774"/>
        <n v="17279.9940218494"/>
        <n v="17280.8399501014"/>
        <n v="17281.0626123823"/>
        <n v="17281.5613511131"/>
        <n v="17287.0476244988"/>
        <n v="17290.2088091673"/>
        <n v="17293.4840367065"/>
        <n v="17293.7845647771"/>
        <n v="17303.5011813565"/>
        <n v="17306.8569973732"/>
        <n v="17320.8230892661"/>
        <n v="17325.134970996"/>
        <n v="17326.7219057073"/>
        <n v="17330.9307820682"/>
        <n v="17333.4174017722"/>
        <n v="17335.1001565746"/>
        <n v="17338.2028072905"/>
        <n v="17341.7389115263"/>
        <n v="17341.8732514634"/>
        <n v="17343.3194475549"/>
        <n v="17344.0695519104"/>
        <n v="17345.4572444052"/>
        <n v="17347.2316036742"/>
        <n v="17353.0255261974"/>
        <n v="17357.9312309027"/>
        <n v="17358.486685484"/>
        <n v="17358.5325713862"/>
        <n v="17359.1693158222"/>
        <n v="17367.8632284085"/>
        <n v="17368.3708400213"/>
        <n v="17371.1090623823"/>
        <n v="17373.653254269"/>
        <n v="17375.4268946383"/>
        <n v="17375.6364786798"/>
        <n v="17378.7819636827"/>
        <n v="17381.0741988092"/>
        <n v="17383.9989116081"/>
        <n v="17385.1748864787"/>
        <n v="17389.8228466647"/>
        <n v="17391.2081807969"/>
        <n v="17392.8607268585"/>
        <n v="17402.2231021484"/>
        <n v="17406.9705261977"/>
        <n v="17408.4255457714"/>
        <n v="17410.5902241771"/>
        <n v="17413.4740677797"/>
        <n v="17414.6909140936"/>
        <n v="17419.2780145041"/>
        <n v="17422.0952390464"/>
        <n v="17422.1936132334"/>
        <n v="17423.2839558348"/>
        <n v="17423.3506602156"/>
        <n v="17424.6372692294"/>
        <n v="17433.4587562863"/>
        <n v="17437.7109947102"/>
        <n v="17441.0145418116"/>
        <n v="17442.9107803066"/>
        <n v="17445.7005476147"/>
        <n v="17449.2944464019"/>
        <n v="17459.209526972"/>
        <n v="17465.778333635"/>
        <n v="17467.7713899626"/>
        <n v="17469.740677121"/>
        <n v="17470.9827538074"/>
        <n v="17475.6923113006"/>
        <n v="17476.6709833269"/>
        <n v="17478.268986468"/>
        <n v="17489.3254371147"/>
        <n v="17489.5159345561"/>
        <n v="17490.8737204103"/>
        <n v="17491.8739046206"/>
        <n v="17492.3415947873"/>
        <n v="17506.2822083043"/>
        <n v="17506.9703004114"/>
        <n v="17520.9108899269"/>
        <n v="17522.3656694521"/>
        <n v="17522.6283056075"/>
        <n v="17523.8885394077"/>
        <n v="17526.3359357562"/>
        <n v="17529.7116988651"/>
        <n v="17532.4072545239"/>
        <n v="17534.2570059452"/>
        <n v="17538.209685556"/>
        <n v="17538.865716149"/>
        <n v="17538.9161150965"/>
        <n v="17546.4306006601"/>
        <n v="17546.5639140071"/>
        <n v="17548.5392937217"/>
        <n v="17549.5907051073"/>
        <n v="17551.5344630558"/>
        <n v="17552.3314359111"/>
        <n v="17555.4811697863"/>
        <n v="17557.0733652218"/>
        <n v="17558.9276998218"/>
        <n v="17559.2471632974"/>
        <n v="17571.3076707705"/>
        <n v="17578.7314965744"/>
        <n v="17584.5651845989"/>
        <n v="17586.9197530161"/>
        <n v="17590.0575723166"/>
        <n v="17590.1824602861"/>
        <n v="17592.1844198207"/>
        <n v="17595.9385388909"/>
        <n v="17601.0636530281"/>
        <n v="17602.0640948932"/>
        <n v="17611.5864509585"/>
        <n v="17612.0623988175"/>
        <n v="17615.3571345075"/>
        <n v="17617.0094891441"/>
        <n v="17618.3826689185"/>
        <n v="17618.9655508545"/>
        <n v="17625.8889082648"/>
        <n v="17633.6612504007"/>
        <n v="17636.7542585669"/>
        <n v="17637.4009784353"/>
        <n v="17642.3126561627"/>
        <n v="17644.7761195551"/>
        <n v="17646.8931306086"/>
        <n v="17646.9554048003"/>
        <n v="17647.4364079613"/>
        <n v="17653.5229558046"/>
        <n v="17664.3017531266"/>
        <n v="17664.510858953"/>
        <n v="17666.9816664484"/>
        <n v="17668.1414283932"/>
        <n v="17668.3152156472"/>
        <n v="17675.2176503709"/>
        <n v="17683.674443239"/>
        <n v="17688.8304028249"/>
        <n v="17689.0896833184"/>
        <n v="17691.6436891518"/>
        <n v="17692.5051990387"/>
        <n v="17695.5815606326"/>
        <n v="17702.0291520761"/>
        <n v="17704.2940548506"/>
        <n v="17707.9200195973"/>
        <n v="17708.530501981"/>
        <n v="17710.5705507129"/>
        <n v="17716.1749324475"/>
        <n v="17718.7448682419"/>
        <n v="17720.2405991873"/>
        <n v="17721.0595583015"/>
        <n v="17721.7186018467"/>
        <n v="17734.3723061138"/>
        <n v="17735.2010851518"/>
        <n v="17743.9772518862"/>
        <n v="17744.6474270775"/>
        <n v="17748.1054544247"/>
        <n v="17749.7721348997"/>
        <n v="17750.9562696846"/>
        <n v="17755.0835011266"/>
        <n v="17755.5540269956"/>
        <n v="17756.0562383381"/>
        <n v="17757.4372064938"/>
        <n v="17757.6138946503"/>
        <n v="17767.0099442943"/>
        <n v="17773.1927841246"/>
        <n v="17779.7442626903"/>
        <n v="17781.2364554772"/>
        <n v="17782.2997548413"/>
        <n v="17785.9817286701"/>
        <n v="17793.958197812"/>
        <n v="17795.4718175029"/>
        <n v="17800.1499180643"/>
        <n v="17800.5880512041"/>
        <n v="17802.9165535355"/>
        <n v="17805.2633631678"/>
        <n v="17805.3303836038"/>
        <n v="17805.9719847497"/>
        <n v="17807.5001504769"/>
        <n v="17807.9786994209"/>
        <n v="17808.1751510184"/>
        <n v="17808.2680405463"/>
        <n v="17809.2897272094"/>
        <n v="17817.4037935072"/>
        <n v="17827.35433472"/>
        <n v="17833.7985346969"/>
        <n v="17835.3762733405"/>
        <n v="17837.0880834249"/>
        <n v="17841.5530865089"/>
        <n v="17841.8473962153"/>
        <n v="17843.1507391577"/>
        <n v="17849.9202861423"/>
        <n v="17856.8552891574"/>
        <n v="17858.3632863032"/>
        <n v="17860.3669785318"/>
        <n v="17861.9984923728"/>
        <n v="17868.8135595414"/>
        <n v="17877.2487765991"/>
        <n v="17886.9553764736"/>
        <n v="17888.1780482032"/>
        <n v="17889.8937387583"/>
        <n v="17892.9025932876"/>
        <n v="17895.7007138463"/>
        <n v="17899.9025354781"/>
        <n v="17904.4617675945"/>
        <n v="17906.8837502443"/>
        <n v="17911.1118046471"/>
        <n v="17911.7425414621"/>
        <n v="17913.1119695314"/>
        <n v="17913.1691086807"/>
        <n v="17914.0948950239"/>
        <n v="17918.9000776045"/>
        <n v="17919.6430689158"/>
        <n v="17926.0207418639"/>
        <n v="17926.0896914145"/>
        <n v="17930.6323189949"/>
        <n v="17931.6182119884"/>
        <n v="17934.3041971803"/>
        <n v="17934.4719641095"/>
        <n v="17951.9758777305"/>
        <n v="17952.1088122748"/>
        <n v="17953.7244014161"/>
        <n v="17954.7176524768"/>
        <n v="17963.8512505213"/>
        <n v="17965.4536222605"/>
        <n v="17965.9037520447"/>
        <n v="17967.6103151498"/>
        <n v="17970.8396494204"/>
        <n v="17971.5354669945"/>
        <n v="17975.4308958558"/>
        <n v="17981.6468733913"/>
        <n v="17981.9871374967"/>
        <n v="17982.363402014"/>
        <n v="17984.7250199581"/>
        <n v="17987.2632003979"/>
        <n v="17992.6862587992"/>
        <n v="17999.6496264794"/>
        <n v="18006.9000247634"/>
        <n v="18013.3575478558"/>
        <n v="18015.3237132553"/>
        <n v="18020.7740501228"/>
        <n v="18022.736716721"/>
        <n v="18024.2495411159"/>
        <n v="18027.042275867"/>
        <n v="18027.1094896247"/>
        <n v="18027.2886412513"/>
        <n v="18031.6523474343"/>
        <n v="18033.2331722138"/>
        <n v="18035.0833711078"/>
        <n v="18044.8896117157"/>
        <n v="18048.3416408693"/>
        <n v="18048.3667360771"/>
        <n v="18049.7137440277"/>
        <n v="18049.7822424029"/>
        <n v="18051.0190537985"/>
        <n v="18052.8083770533"/>
        <n v="18061.0179615894"/>
        <n v="18068.3768872152"/>
        <n v="18068.4517896826"/>
        <n v="18071.9733647608"/>
        <n v="18072.8449552684"/>
        <n v="18076.4909895349"/>
        <n v="18085.8380162726"/>
        <n v="18085.960181797"/>
        <n v="18086.2380613538"/>
        <n v="18093.1995852271"/>
        <n v="18096.4623954032"/>
        <n v="18108.7472372354"/>
        <n v="18112.2268460206"/>
        <n v="18116.5805840668"/>
        <n v="18117.0990475758"/>
        <n v="18117.8503905425"/>
        <n v="18118.3360317873"/>
        <n v="18120.9126392323"/>
        <n v="18122.1046280564"/>
        <n v="18125.7848766141"/>
        <n v="18133.1959643786"/>
        <n v="18134.0354349237"/>
        <n v="18137.0945582743"/>
        <n v="18137.7849258537"/>
        <n v="18139.8481802151"/>
        <n v="18141.2463382728"/>
        <n v="18142.9519010189"/>
        <n v="18144.6034969479"/>
        <n v="18145.9572519366"/>
        <n v="18146.1163745862"/>
        <n v="18146.1599765754"/>
        <n v="18152.1924860289"/>
        <n v="18152.8186543482"/>
        <n v="18153.8343815899"/>
        <n v="18154.0420119832"/>
        <n v="18156.1989539505"/>
        <n v="18168.4455019535"/>
        <n v="18173.4992564803"/>
        <n v="18183.9440491228"/>
        <n v="18184.1758682002"/>
        <n v="18186.9253807665"/>
        <n v="18188.1426901245"/>
        <n v="18189.9469882884"/>
        <n v="18192.9232001002"/>
        <n v="18197.3917979021"/>
        <n v="18201.6578704672"/>
        <n v="18202.2210438234"/>
        <n v="18203.534143888"/>
        <n v="18210.0850364095"/>
        <n v="18212.4428247616"/>
        <n v="18214.7517155213"/>
        <n v="18218.4351607964"/>
        <n v="18219.2361870601"/>
        <n v="18223.5958438181"/>
        <n v="18226.7424295283"/>
        <n v="18226.7925952797"/>
        <n v="18229.8158308771"/>
        <n v="18231.1900939764"/>
        <n v="18236.0913427224"/>
        <n v="18241.1701901453"/>
        <n v="18241.3676742756"/>
        <n v="18242.1921425346"/>
        <n v="18244.0294789157"/>
        <n v="18248.8048260919"/>
        <n v="18248.8219459843"/>
        <n v="18250.2564891581"/>
        <n v="18251.0644824272"/>
        <n v="18252.4269930215"/>
        <n v="18256.443338461"/>
        <n v="18262.8949699573"/>
        <n v="18266.221925189"/>
        <n v="18269.1944926109"/>
        <n v="18279.7394062351"/>
        <n v="18280.4248357802"/>
        <n v="18283.4547746724"/>
        <n v="18285.8260171266"/>
        <n v="18293.8948233827"/>
        <n v="18296.7039953631"/>
        <n v="18297.9974449945"/>
        <n v="18300.8321352329"/>
        <n v="18302.637554822"/>
        <n v="18305.8571878794"/>
        <n v="18306.0707334195"/>
        <n v="18311.5387001784"/>
        <n v="18311.932796224"/>
        <n v="18314.3988313292"/>
        <n v="18333.5697994764"/>
        <n v="18336.8124237179"/>
        <n v="18341.0603336912"/>
        <n v="18342.2415751427"/>
        <n v="18346.053179544"/>
        <n v="18356.6484730314"/>
        <n v="18359.2671240736"/>
        <n v="18359.318471668"/>
        <n v="18364.0563985699"/>
        <n v="18372.1943680469"/>
        <n v="18375.0117798157"/>
        <n v="18376.8035812893"/>
        <n v="18381.2215474231"/>
        <n v="18384.494155576"/>
        <n v="18384.5582997941"/>
        <n v="18386.4014487107"/>
        <n v="18397.7262655982"/>
        <n v="18406.2523085722"/>
        <n v="18413.7927141843"/>
        <n v="18416.1242320644"/>
        <n v="18427.3998097337"/>
        <n v="18431.7616095355"/>
        <n v="18433.2513664089"/>
        <n v="18434.0481212836"/>
        <n v="18435.8890843224"/>
        <n v="18437.1926642004"/>
        <n v="18437.2121907007"/>
        <n v="18437.627854688"/>
        <n v="18439.8127808229"/>
        <n v="18441.0626645564"/>
        <n v="18442.6768075656"/>
        <n v="18443.0628046631"/>
        <n v="18453.0116356137"/>
        <n v="18462.6381963874"/>
        <n v="18465.5628211077"/>
        <n v="18469.183166162"/>
        <n v="18471.0389159837"/>
        <n v="18471.1365113882"/>
        <n v="18472.6869649119"/>
        <n v="18477.3172478215"/>
        <n v="18482.0131811995"/>
        <n v="18486.5433441414"/>
        <n v="18487.5950615164"/>
        <n v="18487.9532959429"/>
        <n v="18489.1552211465"/>
        <n v="18489.7812439756"/>
        <n v="18494.7903365547"/>
        <n v="18499.7181094521"/>
        <n v="18502.0118236771"/>
        <n v="18502.7249339533"/>
        <n v="18504.4338659627"/>
        <n v="18507.0771843456"/>
        <n v="18507.0775951731"/>
        <n v="18507.736222407"/>
        <n v="18510.9547469712"/>
        <n v="18518.7043168022"/>
        <n v="18524.7045071872"/>
        <n v="18528.202818967"/>
        <n v="18532.0334884804"/>
        <n v="18536.1617217618"/>
        <n v="18536.840599375"/>
        <n v="18547.1930650491"/>
        <n v="18549.1744290937"/>
        <n v="18556.338628478"/>
        <n v="18557.3532638137"/>
        <n v="18559.6521530454"/>
        <n v="18564.6522141083"/>
        <n v="18567.0708441915"/>
        <n v="18570.3617239708"/>
        <n v="18571.7641175685"/>
        <n v="18572.0228354636"/>
        <n v="18578.7822162898"/>
        <n v="18580.7231015141"/>
        <n v="18581.8642366759"/>
        <n v="18582.3085058244"/>
        <n v="18584.3280012119"/>
        <n v="18589.899863534"/>
        <n v="18590.9409829116"/>
        <n v="18597.6737442539"/>
        <n v="18601.7123335169"/>
        <n v="18602.329455466"/>
        <n v="18603.0558382294"/>
        <n v="18606.9223702265"/>
        <n v="18607.8526995824"/>
        <n v="18611.8934898533"/>
        <n v="18616.8646448483"/>
        <n v="18617.3567794368"/>
        <n v="18621.9349765425"/>
        <n v="18630.4329813906"/>
        <n v="18632.3884141715"/>
        <n v="18634.7902203344"/>
        <n v="18639.3976375029"/>
        <n v="18646.0045305608"/>
        <n v="18646.3813302664"/>
        <n v="18647.0656333762"/>
        <n v="18647.9390181955"/>
        <n v="18651.0653048966"/>
        <n v="18651.538670303"/>
        <n v="18652.3327081721"/>
        <n v="18659.8563643986"/>
        <n v="18662.6814502055"/>
        <n v="18663.2534013011"/>
        <n v="18664.2662149786"/>
        <n v="18664.6115158078"/>
        <n v="18665.3751814542"/>
        <n v="18667.8538882955"/>
        <n v="18669.0310398618"/>
        <n v="18669.2439742744"/>
        <n v="18671.343925611"/>
        <n v="18674.0432201188"/>
        <n v="18675.0556544364"/>
        <n v="18680.5716929706"/>
        <n v="18684.2481317135"/>
        <n v="18684.8139719046"/>
        <n v="18686.0643687667"/>
        <n v="18690.3259596524"/>
        <n v="18692.9554008995"/>
        <n v="18693.7479646974"/>
        <n v="18699.0123903399"/>
        <n v="18706.603735151"/>
        <n v="18712.0208270096"/>
        <n v="18717.2033122627"/>
        <n v="18717.5271856949"/>
        <n v="18721.1429103651"/>
        <n v="18726.4117771894"/>
        <n v="18729.3731581982"/>
        <n v="18732.6435223752"/>
        <n v="18733.4935569876"/>
        <n v="18735.1443329253"/>
        <n v="18741.9436620858"/>
        <n v="18744.7523320203"/>
        <n v="18749.6084594694"/>
        <n v="18751.856231996"/>
        <n v="18753.6850902304"/>
        <n v="18755.5218074061"/>
        <n v="18757.4106619474"/>
        <n v="18761.8513746093"/>
        <n v="18767.3081912624"/>
        <n v="18774.9341481898"/>
        <n v="18775.597328401"/>
        <n v="18784.7943451918"/>
        <n v="18786.4741092674"/>
        <n v="18787.4258230016"/>
        <n v="18787.8980590257"/>
        <n v="18788.3486411541"/>
        <n v="18788.6644434216"/>
        <n v="18791.9649256917"/>
        <n v="18792.4075107211"/>
        <n v="18801.8133802704"/>
        <n v="18804.736476896"/>
        <n v="18807.4856405808"/>
        <n v="18808.5821619723"/>
        <n v="18811.326576383"/>
        <n v="18812.2717685691"/>
        <n v="18818.0726755356"/>
        <n v="18819.9150896055"/>
        <n v="18828.0480219916"/>
        <n v="18828.2674029953"/>
        <n v="18832.0726193365"/>
        <n v="18833.8750919675"/>
        <n v="18834.2073761677"/>
        <n v="18838.2969922159"/>
        <n v="18840.9434282438"/>
        <n v="18841.4334905466"/>
        <n v="18842.7600641348"/>
        <n v="18842.8373825359"/>
        <n v="18843.7956896816"/>
        <n v="18857.2975065977"/>
        <n v="18858.8754140216"/>
        <n v="18861.1231871299"/>
        <n v="18870.1335116489"/>
        <n v="18871.3755810897"/>
        <n v="18873.5816486154"/>
        <n v="18889.3204906234"/>
        <n v="18890.5402477147"/>
        <n v="18891.036357734"/>
        <n v="18892.2950804363"/>
        <n v="18894.5827743148"/>
        <n v="18898.4949823986"/>
        <n v="18903.1135215982"/>
        <n v="18905.3849165865"/>
        <n v="18906.6740669098"/>
        <n v="18907.8399383689"/>
        <n v="18908.4294779606"/>
        <n v="18908.6959812432"/>
        <n v="18908.8890904974"/>
        <n v="18909.2253670655"/>
        <n v="18909.9209821526"/>
        <n v="18913.9954359833"/>
        <n v="18916.7388774015"/>
        <n v="18917.2349781326"/>
        <n v="18918.8670296426"/>
        <n v="18918.8792226568"/>
        <n v="18919.9635498468"/>
        <n v="18924.8188270166"/>
        <n v="18925.1304405236"/>
        <n v="18926.7114439107"/>
        <n v="18927.5353618158"/>
        <n v="18933.087086852"/>
        <n v="18938.0643916762"/>
        <n v="18938.3518136722"/>
        <n v="18938.6381423737"/>
        <n v="18939.6871925642"/>
        <n v="18942.4050675202"/>
        <n v="18942.5164251413"/>
        <n v="18950.0327978884"/>
        <n v="18951.9961663438"/>
        <n v="18954.9228861489"/>
        <n v="18957.4740197155"/>
        <n v="18958.2004920897"/>
        <n v="18963.3992107782"/>
        <n v="18964.1957024848"/>
        <n v="18967.0509314334"/>
        <n v="18976.2813356275"/>
        <n v="18976.4252498483"/>
        <n v="18977.7324973518"/>
        <n v="18985.6012518168"/>
        <n v="18985.9630557484"/>
        <n v="18987.8388849551"/>
        <n v="18991.7876855012"/>
        <n v="18993.6062701945"/>
        <n v="18995.576167496"/>
        <n v="19001.3927208652"/>
        <n v="19002.0481922126"/>
        <n v="19004.8257499657"/>
        <n v="19005.5714502944"/>
        <n v="19013.4216924053"/>
        <n v="19013.8719250123"/>
        <n v="19020.5640217385"/>
        <n v="19020.7427512896"/>
        <n v="19025.9770406335"/>
        <n v="19026.0833162067"/>
        <n v="19032.7561805586"/>
        <n v="19039.9830461507"/>
        <n v="19042.1364802595"/>
        <n v="19047.2623043512"/>
        <n v="19047.5519087562"/>
        <n v="19049.517477003"/>
        <n v="19053.0479544727"/>
        <n v="19058.9465097916"/>
        <n v="19060.2446211534"/>
        <n v="19062.3266609228"/>
        <n v="19065.9395069138"/>
        <n v="19066.7245944097"/>
        <n v="19072.0234265832"/>
        <n v="19073.1665328526"/>
        <n v="19077.5200061292"/>
        <n v="19077.6236386941"/>
        <n v="19086.867314612"/>
        <n v="19088.56854693"/>
        <n v="19093.3515175498"/>
        <n v="19100.8123239782"/>
        <n v="19103.5035176649"/>
        <n v="19104.0633080287"/>
        <n v="19104.2209001943"/>
        <n v="19108.0402167442"/>
        <n v="19112.2082223668"/>
        <n v="19113.6736833996"/>
        <n v="19114.9788545113"/>
        <n v="19118.4634041243"/>
        <n v="19123.9883402402"/>
        <n v="19124.7613251364"/>
        <n v="19128.7516562469"/>
        <n v="19135.2174191878"/>
        <n v="19138.5139548757"/>
        <n v="19143.3557323876"/>
        <n v="19147.0329601203"/>
        <n v="19150.0112062165"/>
        <n v="19152.7970416985"/>
        <n v="19154.8133108558"/>
        <n v="19160.5700300545"/>
        <n v="19166.297195347"/>
        <n v="19166.6683646453"/>
        <n v="19167.7912265891"/>
        <n v="19168.800853073"/>
        <n v="19172.2008128525"/>
        <n v="19182.2246672795"/>
        <n v="19183.254750824"/>
        <n v="19190.9671276154"/>
        <n v="19191.9402993567"/>
        <n v="19192.9822729004"/>
        <n v="19199.2086327477"/>
        <n v="19205.6262819253"/>
        <n v="19210.36972043"/>
        <n v="19214.3839989801"/>
        <n v="19215.4699964005"/>
        <n v="19215.7041410909"/>
        <n v="19215.9630076605"/>
        <n v="19220.6496930506"/>
        <n v="19223.2496437501"/>
        <n v="19223.3613874931"/>
        <n v="19223.7946529887"/>
        <n v="19230.462790693"/>
        <n v="19233.4047434894"/>
        <n v="19233.9431638225"/>
        <n v="19233.9507611664"/>
        <n v="19235.4971641017"/>
        <n v="19238.1030673132"/>
        <n v="19240.1655477683"/>
        <n v="19240.9001371475"/>
        <n v="19242.2951239077"/>
        <n v="19247.1338239248"/>
        <n v="19248.3320680469"/>
        <n v="19248.825634771"/>
        <n v="19250.5682580704"/>
        <n v="19254.273057887"/>
        <n v="19254.7889597708"/>
        <n v="19257.1308044967"/>
        <n v="19259.1066512074"/>
        <n v="19261.1702660673"/>
        <n v="19262.981431732"/>
        <n v="19264.2808384528"/>
        <n v="19264.8375489072"/>
        <n v="19265.4699503033"/>
        <n v="19266.5708116151"/>
        <n v="19268.287939985"/>
        <n v="19268.8756815808"/>
        <n v="19275.926004957"/>
        <n v="19288.5069852746"/>
        <n v="19291.2589482372"/>
        <n v="19291.7327533925"/>
        <n v="19300.9172958572"/>
        <n v="19307.3865923715"/>
        <n v="19308.706240581"/>
        <n v="19311.0134192413"/>
        <n v="19313.9062596246"/>
        <n v="19317.8463859302"/>
        <n v="19322.0055567543"/>
        <n v="19323.717718107"/>
        <n v="19326.4532075675"/>
        <n v="19329.036406372"/>
        <n v="19333.4204391216"/>
        <n v="19334.5854799948"/>
        <n v="19334.6656486702"/>
        <n v="19337.2766891202"/>
        <n v="19337.7331184871"/>
        <n v="19340.7288528457"/>
        <n v="19343.762949098"/>
        <n v="19348.1821864404"/>
        <n v="19349.7688268899"/>
        <n v="19359.2297913399"/>
        <n v="19361.5607116581"/>
        <n v="19376.2696807657"/>
        <n v="19381.0437932622"/>
        <n v="19381.445071372"/>
        <n v="19383.3163926596"/>
        <n v="19389.0772578938"/>
        <n v="19393.1360696887"/>
        <n v="19398.6693048279"/>
        <n v="19399.3952860406"/>
        <n v="19400.7939264993"/>
        <n v="19405.9531887476"/>
        <n v="19410.7856613819"/>
        <n v="19421.9720767836"/>
        <n v="19424.6726524474"/>
        <n v="19429.6563731692"/>
        <n v="19431.1029227694"/>
        <n v="19431.7181822542"/>
        <n v="19433.4250700085"/>
        <n v="19433.6513574268"/>
        <n v="19435.5578973431"/>
        <n v="19439.5433593124"/>
        <n v="19441.371725272"/>
        <n v="19441.7104408567"/>
        <n v="19443.8990458933"/>
        <n v="19444.031758441"/>
        <n v="19445.7070074502"/>
        <n v="19448.4227876316"/>
        <n v="19459.1023508007"/>
        <n v="19459.3442554422"/>
        <n v="19460.332217075"/>
        <n v="19462.5710018408"/>
        <n v="19463.5329019806"/>
        <n v="19468.5486442371"/>
        <n v="19475.2342315024"/>
        <n v="19478.1586012878"/>
        <n v="19478.7742812011"/>
        <n v="19480.9887697833"/>
        <n v="19481.6707769046"/>
        <n v="19485.1405247277"/>
        <n v="19487.2174703616"/>
        <n v="19488.4772402073"/>
        <n v="19491.7144156964"/>
        <n v="19496.993352268"/>
        <n v="19497.8583862695"/>
        <n v="19498.6499306865"/>
        <n v="19498.7158746983"/>
        <n v="19499.340588914"/>
        <n v="19505.5846365844"/>
        <n v="19510.9259842926"/>
        <n v="19512.8663302434"/>
        <n v="19513.9301807415"/>
        <n v="19519.3410744314"/>
        <n v="19521.3587636729"/>
        <n v="19524.7649190323"/>
        <n v="19526.5167730117"/>
        <n v="19528.2963422081"/>
        <n v="19532.4758797267"/>
        <n v="19542.387818283"/>
        <n v="19551.1970884078"/>
        <n v="19555.0882321266"/>
        <n v="19557.1009979237"/>
        <n v="19557.3871297322"/>
        <n v="19557.5078661392"/>
        <n v="19563.9567121077"/>
        <n v="19565.8591768173"/>
        <n v="19565.9190494563"/>
        <n v="19567.7794186416"/>
        <n v="19572.5970783877"/>
        <n v="19577.529274967"/>
        <n v="19581.3135654614"/>
        <n v="19581.5762441613"/>
        <n v="19583.8854720157"/>
        <n v="19584.3600464932"/>
        <n v="19588.1106750227"/>
        <n v="19589.8853876626"/>
        <n v="19590.993391291"/>
        <n v="19596.7152787515"/>
        <n v="19601.5207125923"/>
        <n v="19602.090220018"/>
        <n v="19614.3774114508"/>
        <n v="19618.9486557951"/>
        <n v="19624.7214689895"/>
        <n v="19628.8516926472"/>
        <n v="19631.3930977238"/>
        <n v="19636.1690743096"/>
        <n v="19645.7643204234"/>
        <n v="19648.2181614636"/>
        <n v="19649.8114914522"/>
        <n v="19652.8122762925"/>
        <n v="19653.555929111"/>
        <n v="19659.4868727524"/>
        <n v="19659.6542254405"/>
        <n v="19661.6575297329"/>
        <n v="19662.5382595066"/>
        <n v="19664.4866047809"/>
        <n v="19664.5984385693"/>
        <n v="19665.0384519706"/>
        <n v="19668.9424716123"/>
        <n v="19673.098166748"/>
        <n v="19673.2301796464"/>
        <n v="19675.199107108"/>
        <n v="19677.8707685298"/>
        <n v="19679.6097260681"/>
        <n v="19688.9872217887"/>
        <n v="19690.2139785933"/>
        <n v="19693.2241618394"/>
        <n v="19693.5180375225"/>
        <n v="19696.3346278844"/>
        <n v="19706.8630714049"/>
        <n v="19706.9791834165"/>
        <n v="19707.3949375736"/>
        <n v="19709.4282462866"/>
        <n v="19719.5291449201"/>
        <n v="19720.8009991107"/>
        <n v="19722.3453763702"/>
        <n v="19725.2833953427"/>
        <n v="19736.2613974171"/>
        <n v="19741.2144907455"/>
        <n v="19741.3102165233"/>
        <n v="19745.0286701555"/>
        <n v="19749.6826395013"/>
        <n v="19751.2797584574"/>
        <n v="19763.0400961023"/>
        <n v="19766.6236657456"/>
        <n v="19767.5472551864"/>
        <n v="19771.7285628163"/>
        <n v="19771.8586784509"/>
        <n v="19778.4692217039"/>
        <n v="19782.8945096726"/>
        <n v="19789.8781471224"/>
        <n v="19794.984490274"/>
        <n v="19797.4400331614"/>
        <n v="19799.3119619589"/>
        <n v="19803.2811617804"/>
        <n v="19804.5709841891"/>
        <n v="19811.1314409106"/>
        <n v="19811.8085528714"/>
        <n v="19811.9318070801"/>
        <n v="19812.1074906995"/>
        <n v="19813.769333814"/>
        <n v="19814.1364134431"/>
        <n v="19816.1142448227"/>
        <n v="19817.4174360884"/>
        <n v="19819.5148078808"/>
        <n v="19825.6237813881"/>
        <n v="19826.9669863334"/>
        <n v="19834.1326300593"/>
        <n v="19837.5274452106"/>
        <n v="19839.0062005255"/>
        <n v="19843.2008371712"/>
        <n v="19846.960704694"/>
        <n v="19852.2958829423"/>
        <n v="19854.0633574073"/>
        <n v="19854.7339989037"/>
        <n v="19855.3382545547"/>
        <n v="19856.074755146"/>
        <n v="19856.7216122353"/>
        <n v="19859.5770205101"/>
        <n v="19862.8701754817"/>
        <n v="19865.524809779"/>
        <n v="19867.6618624126"/>
        <n v="19879.6427877919"/>
        <n v="19884.4806662494"/>
        <n v="19887.8450871888"/>
        <n v="19899.3446614602"/>
        <n v="19901.6830238166"/>
        <n v="19904.6034924359"/>
        <n v="19906.4957737043"/>
        <n v="19907.7006719235"/>
        <n v="19912.8295238202"/>
        <n v="19916.8132401929"/>
        <n v="19918.8199201611"/>
        <n v="19919.5393005393"/>
        <n v="19924.7409904788"/>
        <n v="19928.9570848676"/>
        <n v="19929.9433097257"/>
        <n v="19932.2248808794"/>
        <n v="19939.409951272"/>
        <n v="19939.4855580949"/>
        <n v="19941.0141847263"/>
        <n v="19941.1875636287"/>
        <n v="19943.2245951019"/>
        <n v="19951.4613201514"/>
        <n v="19953.9069839231"/>
        <n v="19957.8499571902"/>
        <n v="19958.3713782451"/>
        <n v="19965.9909710582"/>
        <n v="19976.6161412638"/>
        <n v="19977.9488433872"/>
        <n v="19978.1990680055"/>
        <n v="19981.4806730236"/>
        <n v="19982.3244295372"/>
        <n v="19986.5626531649"/>
        <n v="19992.6175264058"/>
        <n v="19996.388460146"/>
        <n v="19999.1964093899"/>
        <n v="20003.4804066518"/>
        <n v="20004.7249452293"/>
        <n v="20016.1246997615"/>
        <n v="20018.4835913205"/>
        <n v="20018.837287442"/>
        <n v="20019.6815202072"/>
        <n v="20026.945546606"/>
        <n v="20030.1366898452"/>
        <n v="20031.5312526434"/>
        <n v="20032.9811245362"/>
        <n v="20035.4058634459"/>
        <n v="20036.9232199924"/>
        <n v="20037.9366809509"/>
        <n v="20038.6578058881"/>
        <n v="20038.9716905023"/>
        <n v="20042.0226933097"/>
        <n v="20044.1520364968"/>
        <n v="20045.0025623548"/>
        <n v="20046.1156809015"/>
        <n v="20049.8328617697"/>
        <n v="20050.0079165146"/>
        <n v="20050.2682802458"/>
        <n v="20051.5507002957"/>
        <n v="20052.0010457213"/>
        <n v="20053.418308297"/>
        <n v="20057.43172925"/>
        <n v="20058.0195601798"/>
        <n v="20058.0491058357"/>
        <n v="20061.3874271277"/>
        <n v="20069.7110055277"/>
        <n v="20074.6468455169"/>
        <n v="20082.5782818432"/>
        <n v="20088.355150379"/>
        <n v="20090.7909738961"/>
        <n v="20094.4325367585"/>
        <n v="20094.9461487288"/>
        <n v="20096.5572011436"/>
        <n v="20104.6684118182"/>
        <n v="20121.253187588"/>
        <n v="20124.7501194246"/>
        <n v="20125.6991462156"/>
        <n v="20127.3473519165"/>
        <n v="20129.2065565289"/>
        <n v="20129.561547092"/>
        <n v="20133.8738546583"/>
        <n v="20136.9100162747"/>
        <n v="20141.9272997847"/>
        <n v="20146.7227969202"/>
        <n v="20152.8405548794"/>
        <n v="20156.154762066"/>
        <n v="20156.210487368"/>
        <n v="20159.2230906633"/>
        <n v="20161.4604907598"/>
        <n v="20161.8590491126"/>
        <n v="20161.9656062903"/>
        <n v="20163.2529438627"/>
        <n v="20164.5274230697"/>
        <n v="20164.5843268959"/>
        <n v="20164.7527823493"/>
        <n v="20167.9292359943"/>
        <n v="20176.6203124196"/>
        <n v="20177.7706114564"/>
        <n v="20181.1924858035"/>
        <n v="20181.6601311105"/>
        <n v="20183.2720341683"/>
        <n v="20186.3161320862"/>
        <n v="20191.9586545474"/>
        <n v="20206.3999060457"/>
        <n v="20215.8001572459"/>
        <n v="20235.5236030184"/>
        <n v="20240.8864386944"/>
        <n v="20242.1501625654"/>
        <n v="20246.0423285286"/>
        <n v="20248.5098977362"/>
        <n v="20248.853893294"/>
        <n v="20254.4962513611"/>
        <n v="20255.5313115354"/>
        <n v="20255.8818338268"/>
        <n v="20255.9096423871"/>
        <n v="20266.1286060022"/>
        <n v="20266.5998109007"/>
        <n v="20271.0715946942"/>
        <n v="20274.0868509596"/>
        <n v="20274.3337382582"/>
        <n v="20274.484805144"/>
        <n v="20279.2643469853"/>
        <n v="20280.8267817456"/>
        <n v="20282.6620808272"/>
        <n v="20285.377668914"/>
        <n v="20287.9417023522"/>
        <n v="20293.0880651595"/>
        <n v="20293.3630396074"/>
        <n v="20294.1712825546"/>
        <n v="20294.3373512761"/>
        <n v="20300.202413602"/>
        <n v="20300.486792424"/>
        <n v="20301.6852045857"/>
        <n v="20308.6562338466"/>
        <n v="20308.8819261028"/>
        <n v="20309.8828409845"/>
        <n v="20310.6350481898"/>
        <n v="20311.322980481"/>
        <n v="20312.0323278945"/>
        <n v="20313.4988169185"/>
        <n v="20315.3073613178"/>
        <n v="20318.3309185572"/>
        <n v="20320.3007546887"/>
        <n v="20322.0781978365"/>
        <n v="20323.8598569623"/>
        <n v="20326.0440658478"/>
        <n v="20326.5728666465"/>
        <n v="20335.5893470139"/>
        <n v="20341.2079074153"/>
        <n v="20347.2752971691"/>
        <n v="20352.4155805664"/>
        <n v="20354.1963526428"/>
        <n v="20362.584821787"/>
        <n v="20367.2850152856"/>
        <n v="20367.5882019709"/>
        <n v="20369.361367516"/>
        <n v="20373.2460108802"/>
        <n v="20373.4713948244"/>
        <n v="20377.1753707549"/>
        <n v="20378.7903468195"/>
        <n v="20379.4547149991"/>
        <n v="20382.0624163774"/>
        <n v="20387.2924501266"/>
        <n v="20388.3664766816"/>
        <n v="20390.8367275896"/>
        <n v="20397.5298650635"/>
        <n v="20398.1316804367"/>
        <n v="20409.6214783635"/>
        <n v="20410.6921943841"/>
        <n v="20411.9117480159"/>
        <n v="20414.733988227"/>
        <n v="20416.5649002705"/>
        <n v="20418.7788509909"/>
        <n v="20420.4047476066"/>
        <n v="20424.0764510547"/>
        <n v="20426.4673026076"/>
        <n v="20429.05550107"/>
        <n v="20429.072065327"/>
        <n v="20429.9884836806"/>
        <n v="20430.1101495761"/>
        <n v="20431.3109583077"/>
        <n v="20444.0828187724"/>
        <n v="20444.4112889311"/>
        <n v="20444.5282628293"/>
        <n v="20447.1392135264"/>
        <n v="20449.3814360866"/>
        <n v="20453.6208309792"/>
        <n v="20460.5821832947"/>
        <n v="20461.5276466728"/>
        <n v="20463.0331247182"/>
        <n v="20463.0585540159"/>
        <n v="20469.6736280695"/>
        <n v="20471.6532247422"/>
        <n v="20474.6023652549"/>
        <n v="20475.2971354769"/>
        <n v="20478.7920784366"/>
        <n v="20480.3800312652"/>
        <n v="20482.4993376564"/>
        <n v="20486.2744959186"/>
        <n v="20492.3128681902"/>
        <n v="20496.1455205799"/>
        <n v="20496.2481486792"/>
        <n v="20500.9816370031"/>
        <n v="20501.9099111827"/>
        <n v="20502.8046639141"/>
        <n v="20510.2133470766"/>
        <n v="20511.8861180213"/>
        <n v="20512.8714285414"/>
        <n v="20512.9962735403"/>
        <n v="20516.9376403297"/>
        <n v="20518.8060000837"/>
        <n v="20520.1397903553"/>
        <n v="20520.7971527932"/>
        <n v="20530.0970095694"/>
        <n v="20535.4851734946"/>
        <n v="20535.7044469232"/>
        <n v="20537.1833082504"/>
        <n v="20538.2405358839"/>
        <n v="20540.4776817776"/>
        <n v="20540.8056354397"/>
        <n v="20543.1117797787"/>
        <n v="20543.6729624403"/>
        <n v="20548.0758036654"/>
        <n v="20549.538933982"/>
        <n v="20551.4087126626"/>
        <n v="20555.0979630191"/>
        <n v="20558.5471612747"/>
        <n v="20561.3967007975"/>
        <n v="20561.7777656684"/>
        <n v="20562.6680693439"/>
        <n v="20568.9694122666"/>
        <n v="20576.2050064642"/>
        <n v="20579.9643484992"/>
        <n v="20580.9112568478"/>
        <n v="20583.6728082227"/>
        <n v="20590.1886984364"/>
        <n v="20592.719593828"/>
        <n v="20601.585375891"/>
        <n v="20602.5419961767"/>
        <n v="20603.8073715024"/>
        <n v="20604.6387972144"/>
        <n v="20604.8082165515"/>
        <n v="20604.8998868586"/>
        <n v="20612.8916378071"/>
        <n v="20613.2508059043"/>
        <n v="20620.2245978228"/>
        <n v="20624.3477386276"/>
        <n v="20629.1796076726"/>
        <n v="20634.6040429507"/>
        <n v="20638.743328096"/>
        <n v="20645.1983716013"/>
        <n v="20645.5104863392"/>
        <n v="20645.5458313696"/>
        <n v="20646.2825455956"/>
        <n v="20654.9004299092"/>
        <n v="20656.3135430522"/>
        <n v="20658.2325631678"/>
        <n v="20666.5151962124"/>
        <n v="20674.1568587083"/>
        <n v="20674.6031369878"/>
        <n v="20685.1854493027"/>
        <n v="20686.4485932944"/>
        <n v="20688.4657690846"/>
        <n v="20689.2875949078"/>
        <n v="20698.4331816916"/>
        <n v="20704.7758754237"/>
        <n v="20710.4848835083"/>
        <n v="20710.9804656059"/>
        <n v="20711.9051225039"/>
        <n v="20712.484081968"/>
        <n v="20717.8753610523"/>
        <n v="20722.705172416"/>
        <n v="20724.2820527062"/>
        <n v="20727.1680553014"/>
        <n v="20729.6329281915"/>
        <n v="20734.2121729373"/>
        <n v="20735.1658816905"/>
        <n v="20735.4369569118"/>
        <n v="20736.2119022172"/>
        <n v="20738.3276411427"/>
        <n v="20741.8558267345"/>
        <n v="20746.2085588614"/>
        <n v="20747.9434761462"/>
        <n v="20752.7418559131"/>
        <n v="20753.9406831516"/>
        <n v="20753.9594300563"/>
        <n v="20759.4807074705"/>
        <n v="20759.9985798376"/>
        <n v="20762.1196576608"/>
        <n v="20767.7374341357"/>
        <n v="20773.1656097611"/>
        <n v="20773.8659614037"/>
        <n v="20775.4372263894"/>
        <n v="20778.7429413306"/>
        <n v="20785.4729733011"/>
        <n v="20790.1738356385"/>
        <n v="20793.1549617502"/>
        <n v="20794.6682106255"/>
        <n v="20798.1119797809"/>
        <n v="20801.7636039587"/>
        <n v="20802.2874003368"/>
        <n v="20802.8931746882"/>
        <n v="20807.9868810489"/>
        <n v="20809.6013564981"/>
        <n v="20809.8634573184"/>
        <n v="20809.9738675851"/>
        <n v="20815.7518344713"/>
        <n v="20819.225473197"/>
        <n v="20824.2316911884"/>
        <n v="20827.2107996562"/>
        <n v="20838.108075277"/>
        <n v="20843.597387976"/>
        <n v="20849.0135237633"/>
        <n v="20854.4310472511"/>
        <n v="20854.5095208744"/>
        <n v="20856.8723603317"/>
        <n v="20859.0960121364"/>
        <n v="20860.0600435048"/>
        <n v="20863.3170448414"/>
        <n v="20863.4596321439"/>
        <n v="20866.3898486238"/>
        <n v="20869.1424884377"/>
        <n v="20870.2590976208"/>
        <n v="20877.2946630048"/>
        <n v="20878.1118564858"/>
        <n v="20884.0988799124"/>
        <n v="20890.0420623247"/>
        <n v="20897.1466813941"/>
        <n v="20901.1713380955"/>
        <n v="20910.2954016161"/>
        <n v="20913.4473592457"/>
        <n v="20914.4374523802"/>
        <n v="20915.0634586655"/>
        <n v="20921.7422565019"/>
        <n v="20926.4605468307"/>
        <n v="20927.1249397758"/>
        <n v="20932.0354940297"/>
        <n v="20933.6048166417"/>
        <n v="20936.1178235816"/>
        <n v="20936.3289332768"/>
        <n v="20936.9956962489"/>
        <n v="20941.0145398876"/>
        <n v="20946.8546950258"/>
        <n v="20950.9888658518"/>
        <n v="20953.6184251267"/>
        <n v="20958.8544603826"/>
        <n v="20960.0561431389"/>
        <n v="20960.9542652983"/>
        <n v="20961.3842224018"/>
        <n v="20965.107502045"/>
        <n v="20967.7559213324"/>
        <n v="20970.0021500401"/>
        <n v="20972.4164476555"/>
        <n v="20976.955359019"/>
        <n v="20977.4299543852"/>
        <n v="20977.8733952375"/>
        <n v="20977.9066544455"/>
        <n v="20978.9806573311"/>
        <n v="20979.4231785431"/>
        <n v="20980.1482742834"/>
        <n v="20982.4965470315"/>
        <n v="20984.6366020538"/>
        <n v="20990.7033023268"/>
        <n v="20991.8643028311"/>
        <n v="20992.4347647154"/>
        <n v="20993.416508323"/>
        <n v="20995.7023996345"/>
        <n v="20996.2922667493"/>
        <n v="20998.7667626967"/>
        <n v="21001.5950960675"/>
        <n v="21004.7681336536"/>
        <n v="21004.9793204363"/>
        <n v="21007.398607021"/>
        <n v="21010.7176978556"/>
        <n v="21012.928077721"/>
        <n v="21017.6670578695"/>
        <n v="21018.242876739"/>
        <n v="21021.3355927637"/>
        <n v="21021.5810412477"/>
        <n v="21022.3722295154"/>
        <n v="21022.9446089609"/>
        <n v="21024.0644916192"/>
        <n v="21024.7629720037"/>
        <n v="21030.9580929446"/>
        <n v="21033.678296551"/>
        <n v="21036.931418794"/>
        <n v="21042.9738480094"/>
        <n v="21043.1297948523"/>
        <n v="21043.689436903"/>
        <n v="21044.3116851548"/>
        <n v="21045.9567160155"/>
        <n v="21049.4068768234"/>
        <n v="21051.3012000517"/>
        <n v="21053.480940923"/>
        <n v="21054.5196718448"/>
        <n v="21054.7953092961"/>
        <n v="21056.0071989236"/>
        <n v="21057.6798425889"/>
        <n v="21059.0467793933"/>
        <n v="21063.0158766009"/>
        <n v="21065.1214255939"/>
        <n v="21069.4992980225"/>
        <n v="21078.0179748363"/>
        <n v="21078.7331190521"/>
        <n v="21081.7610453184"/>
        <n v="21081.9485927307"/>
        <n v="21089.8216924981"/>
        <n v="21091.5316645741"/>
        <n v="21092.4503029216"/>
        <n v="21094.4176536971"/>
        <n v="21098.8932711105"/>
        <n v="21103.6181299081"/>
        <n v="21106.0639098411"/>
        <n v="21107.6851428385"/>
        <n v="21115.3435553531"/>
        <n v="21119.2850107382"/>
        <n v="21122.2331322126"/>
        <n v="21122.9602803943"/>
        <n v="21124.1668271221"/>
        <n v="21126.7342648395"/>
        <n v="21126.8813521312"/>
        <n v="21127.3521081674"/>
        <n v="21129.7968176301"/>
        <n v="21130.8722379582"/>
        <n v="21137.7616859155"/>
        <n v="21141.331078838"/>
        <n v="21141.5213977961"/>
        <n v="21143.4041325533"/>
        <n v="21144.1880851607"/>
        <n v="21144.611273507"/>
        <n v="21148.2066724423"/>
        <n v="21150.6478642648"/>
        <n v="21156.277336667"/>
        <n v="21156.7670976249"/>
        <n v="21158.9392104425"/>
        <n v="21160.4530210072"/>
        <n v="21162.0991913124"/>
        <n v="21162.8626150237"/>
        <n v="21163.634007421"/>
        <n v="21166.4803530547"/>
        <n v="21171.7092787078"/>
        <n v="21174.7186575317"/>
        <n v="21176.2750219696"/>
        <n v="21178.6288309715"/>
        <n v="21179.236748523"/>
        <n v="21181.591607911"/>
        <n v="21189.0720279186"/>
        <n v="21192.4325970802"/>
        <n v="21194.5173765716"/>
        <n v="21197.1794586585"/>
        <n v="21199.9944799669"/>
        <n v="21201.0707357929"/>
        <n v="21202.3380520189"/>
        <n v="21212.8043511614"/>
        <n v="21214.1628471175"/>
        <n v="21217.9890757808"/>
        <n v="21223.0229827162"/>
        <n v="21226.4852206818"/>
        <n v="21229.8640373713"/>
        <n v="21229.8749179805"/>
        <n v="21234.514511686"/>
        <n v="21234.6545696108"/>
        <n v="21239.8097311402"/>
        <n v="21251.9302908308"/>
        <n v="21254.2926492654"/>
        <n v="21259.9033260165"/>
        <n v="21260.8107716957"/>
        <n v="21261.5253718651"/>
        <n v="21269.0507297574"/>
        <n v="21273.1240432481"/>
        <n v="21274.9485540999"/>
        <n v="21278.6788677241"/>
        <n v="21278.9816765922"/>
        <n v="21282.7077758592"/>
        <n v="21286.6867143796"/>
        <n v="21290.0218071612"/>
        <n v="21290.37273933"/>
        <n v="21292.201132174"/>
        <n v="21294.0112150682"/>
        <n v="21294.0224613071"/>
        <n v="21296.4223347347"/>
        <n v="21300.227359924"/>
        <n v="21301.3592943003"/>
        <n v="21302.554632456"/>
        <n v="21305.8885436432"/>
        <n v="21306.8747393459"/>
        <n v="21309.7146486546"/>
        <n v="21312.6972528989"/>
        <n v="21314.2401444871"/>
        <n v="21315.928882353"/>
        <n v="21322.5032651868"/>
        <n v="21322.5586746304"/>
        <n v="21328.2574119651"/>
        <n v="21331.9524403508"/>
        <n v="21331.9634293468"/>
        <n v="21338.5265492834"/>
        <n v="21343.4930051"/>
        <n v="21343.5138951856"/>
        <n v="21343.583675719"/>
        <n v="21346.6028597675"/>
        <n v="21354.4186774505"/>
        <n v="21355.3548974277"/>
        <n v="21364.1192225727"/>
        <n v="21368.3147005255"/>
        <n v="21373.9619418084"/>
        <n v="21375.6382904961"/>
        <n v="21376.0414460571"/>
        <n v="21377.6232485987"/>
        <n v="21381.4404710824"/>
        <n v="21381.6262196828"/>
        <n v="21381.7123069318"/>
        <n v="21386.067985144"/>
        <n v="21386.7322422685"/>
        <n v="21387.6255395568"/>
        <n v="21391.6223348055"/>
        <n v="21394.4522802282"/>
        <n v="21394.7910311344"/>
        <n v="21397.6054714328"/>
        <n v="21401.7119397123"/>
        <n v="21413.5055796459"/>
        <n v="21421.6547399266"/>
        <n v="21424.6171430836"/>
        <n v="21430.8696732684"/>
        <n v="21438.514312343"/>
        <n v="21443.106871926"/>
        <n v="21444.2872325935"/>
        <n v="21447.6789792663"/>
        <n v="21448.6021036636"/>
        <n v="21449.5310755475"/>
        <n v="21452.4444647917"/>
        <n v="21452.483333814"/>
        <n v="21452.7782965082"/>
        <n v="21453.1072607856"/>
        <n v="21455.3174529644"/>
        <n v="21457.3723348127"/>
        <n v="21462.0137302254"/>
        <n v="21465.5138619406"/>
        <n v="21468.6856518187"/>
        <n v="21475.7256845523"/>
        <n v="21475.947941754"/>
        <n v="21482.3513995325"/>
        <n v="21484.0734915565"/>
        <n v="21492.1290548909"/>
        <n v="21494.1655281886"/>
        <n v="21494.2891586611"/>
        <n v="21496.0168181333"/>
        <n v="21499.0042494902"/>
        <n v="21506.0865706114"/>
        <n v="21513.6329474941"/>
        <n v="21514.7756543383"/>
        <n v="21520.5726264001"/>
        <n v="21524.8343825478"/>
        <n v="21530.6501728532"/>
        <n v="21531.4429916379"/>
        <n v="21531.8056675447"/>
        <n v="21532.2577157412"/>
        <n v="21532.696564094"/>
        <n v="21536.105272757"/>
        <n v="21542.3790714852"/>
        <n v="21544.0792228301"/>
        <n v="21549.7043060539"/>
        <n v="21552.4631243657"/>
        <n v="21553.3468518323"/>
        <n v="21553.5341572126"/>
        <n v="21557.5161431614"/>
        <n v="21559.9406219514"/>
        <n v="21560.4599957442"/>
        <n v="21561.6560253565"/>
        <n v="21561.8445964925"/>
        <n v="21576.4914420551"/>
        <n v="21577.392673389"/>
        <n v="21579.0292855505"/>
        <n v="21579.8317314594"/>
        <n v="21581.7675815349"/>
        <n v="21586.5245894489"/>
        <n v="21588.5382127364"/>
        <n v="21596.9213735049"/>
        <n v="21598.2262388478"/>
        <n v="21598.2790037077"/>
        <n v="21598.8139599366"/>
        <n v="21599.1312880461"/>
        <n v="21604.2924100003"/>
        <n v="21606.9343608184"/>
        <n v="21612.8095945178"/>
        <n v="21613.7397293291"/>
        <n v="21616.8011777353"/>
        <n v="21617.1296948426"/>
        <n v="21622.3769103928"/>
        <n v="21622.7205119497"/>
        <n v="21624.4596047392"/>
        <n v="21625.251703416"/>
        <n v="21627.0915465231"/>
        <n v="21632.2482418089"/>
        <n v="21637.0859489306"/>
        <n v="21637.7457038555"/>
        <n v="21639.5005018921"/>
        <n v="21645.6778134389"/>
        <n v="21646.755008433"/>
        <n v="21652.2006149786"/>
        <n v="21654.0952972816"/>
        <n v="21655.3834597429"/>
        <n v="21659.8064971281"/>
        <n v="21662.4536969676"/>
        <n v="21666.6824749193"/>
        <n v="21668.6326887285"/>
        <n v="21672.2720561452"/>
        <n v="21673.4762174977"/>
        <n v="21679.3361168693"/>
        <n v="21679.7317323362"/>
        <n v="21682.5199129792"/>
        <n v="21684.9139685966"/>
        <n v="21686.951990419"/>
        <n v="21687.3053645288"/>
        <n v="21689.75006566"/>
        <n v="21693.6965320002"/>
        <n v="21695.3000887826"/>
        <n v="21695.9086291872"/>
        <n v="21695.9420320937"/>
        <n v="21704.8472516043"/>
        <n v="21707.9298984922"/>
        <n v="21708.1494201172"/>
        <n v="21724.7624301528"/>
        <n v="21731.4758819623"/>
        <n v="21731.4954580909"/>
        <n v="21735.2296850003"/>
        <n v="21740.9732957383"/>
        <n v="21742.6869909091"/>
        <n v="21745.7914993844"/>
        <n v="21746.3081238231"/>
        <n v="21747.6700801962"/>
        <n v="21762.1418003279"/>
        <n v="21763.8817425869"/>
        <n v="21764.3999816643"/>
        <n v="21764.4396334972"/>
        <n v="21765.2612187709"/>
        <n v="21772.1358917825"/>
        <n v="21772.6327338001"/>
        <n v="21774.1261140101"/>
        <n v="21776.0426329235"/>
        <n v="21776.6874557514"/>
        <n v="21782.2187184177"/>
        <n v="21783.555890944"/>
        <n v="21786.0072995744"/>
        <n v="21790.9053213979"/>
        <n v="21794.0292062407"/>
        <n v="21795.6169162264"/>
        <n v="21799.5777555304"/>
        <n v="21808.6080319853"/>
        <n v="21810.4957980245"/>
        <n v="21811.4815032488"/>
        <n v="21813.5214239537"/>
        <n v="21824.8192703304"/>
        <n v="21827.4409639167"/>
        <n v="21828.5472623863"/>
        <n v="21830.1339403067"/>
        <n v="21831.6703434008"/>
        <n v="21835.1874183895"/>
        <n v="21836.983933452"/>
        <n v="21838.9921052468"/>
        <n v="21841.8454590376"/>
        <n v="21845.9865387312"/>
        <n v="21847.3537721491"/>
        <n v="21849.0183740085"/>
        <n v="21850.0902323559"/>
        <n v="21851.9960502676"/>
        <n v="21854.9789723272"/>
        <n v="21857.0292988887"/>
        <n v="21874.1126995681"/>
        <n v="21874.6922821722"/>
        <n v="21884.3320373453"/>
        <n v="21895.6760411753"/>
        <n v="21896.1204133359"/>
        <n v="21897.1921626256"/>
        <n v="21897.2789921619"/>
        <n v="21901.7378595931"/>
        <n v="21910.4641757735"/>
        <n v="21912.4542521681"/>
        <n v="21915.5372996766"/>
        <n v="21920.9476237109"/>
        <n v="21921.8806226371"/>
        <n v="21928.9052855896"/>
        <n v="21955.565831349"/>
        <n v="21956.0128052588"/>
        <n v="21960.5160239915"/>
        <n v="21962.0843618905"/>
        <n v="21962.3608356686"/>
        <n v="21964.9945150388"/>
        <n v="21965.9155772842"/>
        <n v="21966.0723618368"/>
        <n v="21967.0258448628"/>
        <n v="21977.4088365644"/>
        <n v="21977.4133108359"/>
        <n v="21979.6938798953"/>
        <n v="21982.6282832332"/>
        <n v="21985.742949798"/>
        <n v="21993.3179506093"/>
        <n v="21997.570253549"/>
        <n v="22000.5145026207"/>
        <n v="22004.483217341"/>
        <n v="22008.981706385"/>
        <n v="22011.2344809057"/>
        <n v="22016.0628395219"/>
        <n v="22018.8811308225"/>
        <n v="22023.8225304223"/>
        <n v="22027.7958467187"/>
        <n v="22028.5973567089"/>
        <n v="22029.1231754478"/>
        <n v="22033.4616522235"/>
        <n v="22036.3542230055"/>
        <n v="22037.9145795342"/>
        <n v="22042.9552806018"/>
        <n v="22047.3701487967"/>
        <n v="22050.2036249891"/>
        <n v="22056.8642119304"/>
        <n v="22058.3008077878"/>
        <n v="22060.054418939"/>
        <n v="22061.4520206171"/>
        <n v="22063.641724508"/>
        <n v="22063.8947963867"/>
        <n v="22066.7402110398"/>
        <n v="22069.5561585018"/>
        <n v="22070.8653910161"/>
        <n v="22073.7624366601"/>
        <n v="22080.1296606251"/>
        <n v="22092.3395727051"/>
        <n v="22094.4617988008"/>
        <n v="22094.8366519797"/>
        <n v="22107.8332325468"/>
        <n v="22109.7395696858"/>
        <n v="22110.84436256"/>
        <n v="22111.4497073612"/>
        <n v="22112.2968190854"/>
        <n v="22112.7791007561"/>
        <n v="22114.2479729492"/>
        <n v="22117.2742365904"/>
        <n v="22129.2123432632"/>
        <n v="22129.8886764216"/>
        <n v="22132.063565747"/>
        <n v="22134.3246361753"/>
        <n v="22135.206898533"/>
        <n v="22139.6610654324"/>
        <n v="22140.9675912149"/>
        <n v="22141.1955557002"/>
        <n v="22146.9718315708"/>
        <n v="22148.4800841054"/>
        <n v="22149.1861443706"/>
        <n v="22163.1577233562"/>
        <n v="22166.8005596926"/>
        <n v="22167.3778056872"/>
        <n v="22169.234402968"/>
        <n v="22174.5216539341"/>
        <n v="22175.144334315"/>
        <n v="22176.9940109535"/>
        <n v="22178.0526778202"/>
        <n v="22184.1112053426"/>
        <n v="22186.4163033635"/>
        <n v="22190.3534821292"/>
        <n v="22192.0280417267"/>
        <n v="22192.3767281736"/>
        <n v="22195.4095161423"/>
        <n v="22204.055184171"/>
        <n v="22211.908204464"/>
        <n v="22212.2587237156"/>
        <n v="22217.6018632304"/>
        <n v="22219.1734126848"/>
        <n v="22219.5670088692"/>
        <n v="22220.2664494521"/>
        <n v="22221.4352257223"/>
        <n v="22225.4137023463"/>
        <n v="22225.7399368123"/>
        <n v="22226.6362223041"/>
        <n v="22233.3855703795"/>
        <n v="22235.9925804934"/>
        <n v="22236.1646116486"/>
        <n v="22242.3967732936"/>
        <n v="22248.0722614174"/>
        <n v="22253.3366927772"/>
        <n v="22258.9462919366"/>
        <n v="22260.8506526361"/>
        <n v="22269.0422796648"/>
        <n v="22272.4644150002"/>
        <n v="22273.5388483328"/>
        <n v="22274.9617653669"/>
        <n v="22278.1972822051"/>
        <n v="22279.7567338793"/>
        <n v="22289.4087552361"/>
        <n v="22290.1596588794"/>
        <n v="22293.8914967611"/>
        <n v="22294.3199427552"/>
        <n v="22298.449635088"/>
        <n v="22299.5588767733"/>
        <n v="22300.9716226953"/>
        <n v="22305.1024689149"/>
        <n v="22305.1940533367"/>
        <n v="22307.0519139605"/>
        <n v="22311.2866242935"/>
        <n v="22311.9930888636"/>
        <n v="22312.4809498928"/>
        <n v="22312.5400313432"/>
        <n v="22312.7267885575"/>
        <n v="22312.7797135893"/>
        <n v="22318.2258663251"/>
        <n v="22319.2258619343"/>
        <n v="22319.6170041051"/>
        <n v="22322.3559578396"/>
        <n v="22324.1305366023"/>
        <n v="22325.9750606687"/>
        <n v="22334.5150853829"/>
        <n v="22335.8097675839"/>
        <n v="22336.5499560215"/>
        <n v="22340.5847789753"/>
        <n v="22340.5883585025"/>
        <n v="22347.2648534493"/>
        <n v="22347.6693445714"/>
        <n v="22348.9002586649"/>
        <n v="22353.4091243977"/>
        <n v="22354.1393743967"/>
        <n v="22354.8446888567"/>
        <n v="22357.1812119195"/>
        <n v="22358.3906361834"/>
        <n v="22361.2252912011"/>
        <n v="22364.2140323842"/>
        <n v="22366.5867429712"/>
        <n v="22375.4037883464"/>
        <n v="22375.5994950219"/>
        <n v="22387.3030249451"/>
        <n v="22388.3734675991"/>
        <n v="22390.2951600963"/>
        <n v="22391.3921501024"/>
        <n v="22392.3400584253"/>
        <n v="22394.8344922444"/>
        <n v="22398.8150693413"/>
        <n v="22399.8747746925"/>
        <n v="22402.2264917217"/>
        <n v="22403.3670190071"/>
        <n v="22405.8626823567"/>
        <n v="22410.0647440364"/>
        <n v="22412.3040393235"/>
        <n v="22412.4265231522"/>
        <n v="22414.3150414866"/>
        <n v="22414.406319051"/>
        <n v="22414.6579819496"/>
        <n v="22416.3596568593"/>
        <n v="22419.2839588552"/>
        <n v="22423.2502934519"/>
        <n v="22424.2632905699"/>
        <n v="22424.7200246679"/>
        <n v="22433.4533571918"/>
        <n v="22435.3512101479"/>
        <n v="22438.8003640648"/>
        <n v="22440.4833821799"/>
        <n v="22451.0478156116"/>
        <n v="22461.4095514949"/>
        <n v="22464.3568208263"/>
        <n v="22468.4587488391"/>
        <n v="22470.1500704984"/>
        <n v="22471.3857705371"/>
        <n v="22477.0093364324"/>
        <n v="22477.9842109346"/>
        <n v="22478.0422760271"/>
        <n v="22485.9018157844"/>
        <n v="22494.4383541833"/>
        <n v="22503.576334707"/>
        <n v="22505.2643455265"/>
        <n v="22506.8515699272"/>
        <n v="22522.0883235308"/>
        <n v="22527.7402530999"/>
        <n v="22528.1094832102"/>
        <n v="22534.1893093177"/>
        <n v="22536.4787032601"/>
        <n v="22538.8444951818"/>
        <n v="22543.0289668728"/>
        <n v="22546.1724228278"/>
        <n v="22546.5341962419"/>
        <n v="22547.0598393759"/>
        <n v="22550.4845637453"/>
        <n v="22560.6137908291"/>
        <n v="22567.6990338842"/>
        <n v="22572.9584329745"/>
        <n v="22574.8957378966"/>
        <n v="22577.3001785276"/>
        <n v="22578.0078209413"/>
        <n v="22590.6566299452"/>
        <n v="22597.8445054134"/>
        <n v="22599.160170488"/>
        <n v="22600.4511708135"/>
        <n v="22601.6945926164"/>
        <n v="22609.9328834763"/>
        <n v="22616.8766908917"/>
        <n v="22618.7352949965"/>
        <n v="22621.2909545322"/>
        <n v="22623.0405519782"/>
        <n v="22623.2467144558"/>
        <n v="22626.2378244693"/>
        <n v="22635.9772147173"/>
        <n v="22639.4749806511"/>
        <n v="22639.6121597819"/>
        <n v="22640.9754040427"/>
        <n v="22642.6775097635"/>
        <n v="22650.2758674707"/>
        <n v="22658.3477719064"/>
        <n v="22658.4933856625"/>
        <n v="22659.128627998"/>
        <n v="22659.9000125132"/>
        <n v="22660.3255044289"/>
        <n v="22663.0669228461"/>
        <n v="22667.002081039"/>
        <n v="22667.5550496506"/>
        <n v="22670.8560176347"/>
        <n v="22674.5698392933"/>
        <n v="22680.1275679195"/>
        <n v="22680.5024749291"/>
        <n v="22686.363001042"/>
        <n v="22687.1788122254"/>
        <n v="22687.2677514039"/>
        <n v="22688.008332567"/>
        <n v="22689.1340948549"/>
        <n v="22690.2057918561"/>
        <n v="22694.3903939276"/>
        <n v="22694.5103613097"/>
        <n v="22695.9157756266"/>
        <n v="22705.3233982648"/>
        <n v="22710.4033604173"/>
        <n v="22711.4724416337"/>
        <n v="22715.1245826966"/>
        <n v="22715.1961908011"/>
        <n v="22718.758565035"/>
        <n v="22720.311592758"/>
        <n v="22720.6474771091"/>
        <n v="22721.7296066433"/>
        <n v="22732.3401969845"/>
        <n v="22738.0453368166"/>
        <n v="22741.4929715052"/>
        <n v="22749.8527543305"/>
        <n v="22754.7766995376"/>
        <n v="22757.0941567933"/>
        <n v="22764.9058925582"/>
        <n v="22770.0500128027"/>
        <n v="22773.6017640995"/>
        <n v="22775.7843586264"/>
        <n v="22783.7734121921"/>
        <n v="22787.218591667"/>
        <n v="22788.9450613494"/>
        <n v="22797.0624954834"/>
        <n v="22797.1542736528"/>
        <n v="22797.4706141462"/>
        <n v="22799.3144182936"/>
        <n v="22801.47749243"/>
        <n v="22810.9010933728"/>
        <n v="22821.133535859"/>
        <n v="22821.190440071"/>
        <n v="22824.0732854622"/>
        <n v="22824.793701989"/>
        <n v="22826.0986485808"/>
        <n v="22832.546841058"/>
        <n v="22832.7624676856"/>
        <n v="22834.6117492167"/>
        <n v="22835.2325284795"/>
        <n v="22839.4475091155"/>
        <n v="22841.4132644075"/>
        <n v="22845.5163596941"/>
        <n v="22848.3009377358"/>
        <n v="22849.7038043002"/>
        <n v="22850.5376172359"/>
        <n v="22852.3208974672"/>
        <n v="22858.5012647935"/>
        <n v="22860.9559225309"/>
        <n v="22862.493806471"/>
        <n v="22865.1760223901"/>
        <n v="22866.4278298539"/>
        <n v="22871.0452765375"/>
        <n v="22874.1453878285"/>
        <n v="22874.3181284684"/>
        <n v="22874.5150837793"/>
        <n v="22875.7618316944"/>
        <n v="22880.0478779037"/>
        <n v="22882.6013369484"/>
        <n v="22885.5207274318"/>
        <n v="22891.4606128353"/>
        <n v="22895.2941580955"/>
        <n v="22898.2324463204"/>
        <n v="22898.5304270366"/>
        <n v="22904.4649007808"/>
        <n v="22909.6745166749"/>
        <n v="22912.2402381306"/>
        <n v="22914.6696599053"/>
        <n v="22914.8258073622"/>
        <n v="22914.8455466841"/>
        <n v="22917.2242417693"/>
        <n v="22921.2962521693"/>
        <n v="22929.3735337503"/>
        <n v="22929.4498495727"/>
        <n v="22937.7502304561"/>
        <n v="22937.7872297567"/>
        <n v="22938.1952802132"/>
        <n v="22941.4088644474"/>
        <n v="22942.0038542291"/>
        <n v="22942.5094339931"/>
        <n v="22946.303864046"/>
        <n v="22950.348752803"/>
        <n v="22951.4242054589"/>
        <n v="22953.8469652219"/>
        <n v="22956.3436144204"/>
        <n v="22960.536965259"/>
        <n v="22961.4325855177"/>
        <n v="22970.726540546"/>
        <n v="22971.5047849328"/>
        <n v="22971.8427269796"/>
        <n v="22973.7004692316"/>
        <n v="22974.9750951272"/>
        <n v="22978.1592364668"/>
        <n v="22981.1409641779"/>
        <n v="22982.3908978948"/>
        <n v="22984.3053400798"/>
        <n v="22990.0331873427"/>
        <n v="22990.4049007195"/>
        <n v="22993.8015549707"/>
        <n v="22994.7307294714"/>
        <n v="22997.2299507034"/>
        <n v="22997.3054207093"/>
        <n v="23006.1129358016"/>
        <n v="23006.7000010669"/>
        <n v="23010.4917730715"/>
        <n v="23014.8445558331"/>
        <n v="23024.0408129864"/>
        <n v="23024.2403933611"/>
        <n v="23024.3272402746"/>
        <n v="23034.354814857"/>
        <n v="23037.7329138451"/>
        <n v="23039.3159376985"/>
        <n v="23040.3371608397"/>
        <n v="23040.8273293374"/>
        <n v="23040.9244719922"/>
        <n v="23046.6160790093"/>
        <n v="23049.0838070033"/>
        <n v="23051.7401021995"/>
        <n v="23061.0306900136"/>
        <n v="23061.7475143689"/>
        <n v="23063.4799568911"/>
        <n v="23063.5189444377"/>
        <n v="23064.7328163233"/>
        <n v="23068.3356347445"/>
        <n v="23074.4200822079"/>
        <n v="23078.1615351602"/>
        <n v="23078.4905924147"/>
        <n v="23090.162600412"/>
        <n v="23091.090025665"/>
        <n v="23093.7191279438"/>
        <n v="23093.8656219139"/>
        <n v="23097.0260954279"/>
        <n v="23099.9318660215"/>
        <n v="23112.3780981113"/>
        <n v="23115.3643933065"/>
        <n v="23117.8993455562"/>
        <n v="23118.6578617846"/>
        <n v="23119.6608125205"/>
        <n v="23122.3021998763"/>
        <n v="23127.1453191681"/>
        <n v="23135.0267902068"/>
        <n v="23140.8630041021"/>
        <n v="23141.0208481888"/>
        <n v="23142.8019670631"/>
        <n v="23156.663960476"/>
        <n v="23157.477804719"/>
        <n v="23159.978861028"/>
        <n v="23161.6770532894"/>
        <n v="23163.0577431368"/>
        <n v="23163.4390338607"/>
        <n v="23167.0425950365"/>
        <n v="23168.4267268948"/>
        <n v="23173.8128888637"/>
        <n v="23181.1926050042"/>
        <n v="23182.3130369873"/>
        <n v="23183.3641066537"/>
        <n v="23184.816712824"/>
        <n v="23187.0655420556"/>
        <n v="23193.1096272503"/>
        <n v="23194.3722904409"/>
        <n v="23196.4951515472"/>
        <n v="23197.5551658198"/>
        <n v="23199.7232699352"/>
        <n v="23203.992161695"/>
        <n v="23205.6054122331"/>
        <n v="23206.6349381308"/>
        <n v="23216.9199535234"/>
        <n v="23218.3761083144"/>
        <n v="23219.122559455"/>
        <n v="23219.7198991243"/>
        <n v="23219.7395003745"/>
        <n v="23221.2742373926"/>
        <n v="23224.5850196593"/>
        <n v="23230.0354791782"/>
        <n v="23231.8695784286"/>
        <n v="23232.9418008187"/>
        <n v="23237.8270737995"/>
        <n v="23240.2501054085"/>
        <n v="23246.7229658597"/>
        <n v="23248.1830710726"/>
        <n v="23254.5287577881"/>
        <n v="23259.2362739144"/>
        <n v="23259.7469224484"/>
        <n v="23261.5998338009"/>
        <n v="23262.7352532592"/>
        <n v="23268.5756600082"/>
        <n v="23270.2520964763"/>
        <n v="23274.0723694711"/>
        <n v="23276.6826660644"/>
        <n v="23278.0476808586"/>
        <n v="23283.63398206"/>
        <n v="23286.126746402"/>
        <n v="23299.0325542561"/>
        <n v="23302.6039553772"/>
        <n v="23304.9817737622"/>
        <n v="23307.171481953"/>
        <n v="23310.2765124297"/>
        <n v="23312.7399475609"/>
        <n v="23314.4101193763"/>
        <n v="23321.886483977"/>
        <n v="23326.6914130114"/>
        <n v="23328.6804632141"/>
        <n v="23330.3803336814"/>
        <n v="23330.4254661592"/>
        <n v="23331.7924749083"/>
        <n v="23335.2851046056"/>
        <n v="23336.5166210096"/>
        <n v="23339.5114337743"/>
        <n v="23346.093522042"/>
        <n v="23346.6687717259"/>
        <n v="23346.7014063336"/>
        <n v="23348.7237734273"/>
        <n v="23349.67000949"/>
        <n v="23349.7237858456"/>
        <n v="23355.7634267367"/>
        <n v="23359.2822340531"/>
        <n v="23361.0727138172"/>
        <n v="23364.7320456307"/>
        <n v="23366.9196154157"/>
        <n v="23368.5062958529"/>
        <n v="23371.6909139189"/>
        <n v="23372.052332062"/>
        <n v="23374.7416079354"/>
        <n v="23377.7381291722"/>
        <n v="23378.9247687626"/>
        <n v="23382.565644178"/>
        <n v="23384.3709520737"/>
        <n v="23386.4890213753"/>
        <n v="23388.1467169399"/>
        <n v="23388.3263523352"/>
        <n v="23389.5094216319"/>
        <n v="23391.7426173273"/>
        <n v="23393.4681848831"/>
        <n v="23393.7858898107"/>
        <n v="23396.0047362016"/>
        <n v="23396.2105583456"/>
        <n v="23396.5147278345"/>
        <n v="23396.5771982666"/>
        <n v="23399.0054277914"/>
        <n v="23400.0910393482"/>
        <n v="23408.2555475753"/>
        <n v="23408.3887819029"/>
        <n v="23411.3641620801"/>
        <n v="23411.4423983795"/>
        <n v="23413.0301494197"/>
        <n v="23415.1253936751"/>
        <n v="23415.2289815695"/>
        <n v="23415.4884420378"/>
        <n v="23415.7929710501"/>
        <n v="23418.7648138082"/>
        <n v="23420.7489764277"/>
        <n v="23421.60903252"/>
        <n v="23424.8476580625"/>
        <n v="23427.1221131815"/>
        <n v="23431.5068890112"/>
        <n v="23433.1539990535"/>
        <n v="23436.9329564882"/>
        <n v="23442.582294438"/>
        <n v="23445.5367988029"/>
        <n v="23446.1363208527"/>
        <n v="23456.6949241413"/>
        <n v="23461.2567357147"/>
        <n v="23466.5574012697"/>
        <n v="23467.8333561967"/>
        <n v="23474.2024118195"/>
        <n v="23477.2073451467"/>
        <n v="23479.8303996103"/>
        <n v="23480.0557902219"/>
        <n v="23481.3546493969"/>
        <n v="23482.9361915652"/>
        <n v="23486.1830807832"/>
        <n v="23489.8983921274"/>
        <n v="23489.9822810634"/>
        <n v="23490.1302513408"/>
        <n v="23491.0040780984"/>
        <n v="23492.1084402675"/>
        <n v="23496.7698738777"/>
        <n v="23499.9224149097"/>
        <n v="23502.2921170901"/>
        <n v="23503.8210548293"/>
        <n v="23503.9876456655"/>
        <n v="23510.6014439212"/>
        <n v="23511.7243559804"/>
        <n v="23512.1714655582"/>
        <n v="23512.3397985871"/>
        <n v="23514.4225140057"/>
        <n v="23519.1691686104"/>
        <n v="23523.7996712937"/>
        <n v="23529.8815222256"/>
        <n v="23534.555214184"/>
        <n v="23537.6689166904"/>
        <n v="23547.7894243183"/>
        <n v="23549.657257044"/>
        <n v="23551.173996651"/>
        <n v="23552.0070969162"/>
        <n v="23552.5479215504"/>
        <n v="23554.6920684542"/>
        <n v="23557.9677522616"/>
        <n v="23563.1236094241"/>
        <n v="23563.5708388201"/>
        <n v="23567.727784208"/>
        <n v="23570.8177545856"/>
        <n v="23581.1456865408"/>
        <n v="23585.0344928787"/>
        <n v="23586.5385073284"/>
        <n v="23589.1861226213"/>
        <n v="23594.4609515286"/>
        <n v="23598.5653279255"/>
        <n v="23599.4997446381"/>
        <n v="23601.570177869"/>
        <n v="23603.840634818"/>
        <n v="23606.9868780234"/>
        <n v="23612.2988325884"/>
        <n v="23617.9291580268"/>
        <n v="23618.0126942289"/>
        <n v="23618.1148647714"/>
        <n v="23618.5267888388"/>
        <n v="23619.4683002206"/>
        <n v="23626.9063059183"/>
        <n v="23627.0044665422"/>
        <n v="23629.1025639588"/>
        <n v="23629.5091873167"/>
        <n v="23636.3335675356"/>
        <n v="23640.1339782982"/>
        <n v="23642.5383194637"/>
        <n v="23644.5117164777"/>
        <n v="23645.5999749103"/>
        <n v="23649.358619854"/>
        <n v="23651.2119269995"/>
        <n v="23656.1968216158"/>
        <n v="23659.8249045997"/>
        <n v="23661.876713868"/>
        <n v="23663.6850673902"/>
        <n v="23663.8221603522"/>
        <n v="23666.9835793177"/>
        <n v="23668.8298623805"/>
        <n v="23671.6233187368"/>
        <n v="23676.4611145483"/>
        <n v="23680.3874514566"/>
        <n v="23680.4249318224"/>
        <n v="23682.2453920745"/>
        <n v="23682.6812752486"/>
        <n v="23683.7671244198"/>
        <n v="23687.0563131649"/>
        <n v="23689.8845296384"/>
        <n v="23692.9169973536"/>
        <n v="23695.6254594356"/>
        <n v="23697.4733826825"/>
        <n v="23699.1378975857"/>
        <n v="23702.7436645966"/>
        <n v="23705.7319370421"/>
        <n v="23706.0949224181"/>
        <n v="23715.6658984582"/>
        <n v="23716.3756736938"/>
        <n v="23718.8574467528"/>
        <n v="23718.8988391955"/>
        <n v="23720.3145483999"/>
        <n v="23721.1630733113"/>
        <n v="23722.191566787"/>
        <n v="23724.0557900753"/>
        <n v="23725.9728341314"/>
        <n v="23737.3609493365"/>
        <n v="23737.7444102799"/>
        <n v="23750.3211479957"/>
        <n v="23752.0682908627"/>
        <n v="23753.6740190032"/>
        <n v="23755.6584319166"/>
        <n v="23756.7073059325"/>
        <n v="23758.7741785265"/>
        <n v="23759.3904038127"/>
        <n v="23768.0571433199"/>
        <n v="23774.4102905478"/>
        <n v="23782.2430792471"/>
        <n v="23782.7114820149"/>
        <n v="23788.381021875"/>
        <n v="23791.5490970758"/>
        <n v="23793.1877626922"/>
        <n v="23793.5204447966"/>
        <n v="23796.9669371496"/>
        <n v="23799.367437041"/>
        <n v="23803.0462855855"/>
        <n v="23803.966930488"/>
        <n v="23817.7228302121"/>
        <n v="23820.6807009031"/>
        <n v="23821.8382763159"/>
        <n v="23825.6029590368"/>
        <n v="23827.0220381267"/>
        <n v="23831.1358403728"/>
        <n v="23831.2578281261"/>
        <n v="23847.9591769809"/>
        <n v="23857.3005972947"/>
        <n v="23859.8720029089"/>
        <n v="23860.049797201"/>
        <n v="23865.1484874469"/>
        <n v="23868.7333972176"/>
        <n v="23872.2619452698"/>
        <n v="23875.4308436243"/>
        <n v="23878.3633203959"/>
        <n v="23885.417282337"/>
        <n v="23885.7271822567"/>
        <n v="23897.2523099379"/>
        <n v="23899.4417123852"/>
        <n v="23900.5952085277"/>
        <n v="23900.8589194642"/>
        <n v="23903.9332032621"/>
        <n v="23904.7423129479"/>
        <n v="23906.4167429446"/>
        <n v="23914.6954172636"/>
        <n v="23915.4663283032"/>
        <n v="23915.8700794213"/>
        <n v="23916.1075677398"/>
        <n v="23916.8077111557"/>
        <n v="23917.0444551011"/>
        <n v="23917.4890834199"/>
        <n v="23918.7333647532"/>
        <n v="23919.8795896057"/>
        <n v="23922.7901694892"/>
        <n v="23923.9235952759"/>
        <n v="23925.9978364787"/>
        <n v="23926.7916231285"/>
        <n v="23930.1535177791"/>
        <n v="23936.3123299019"/>
        <n v="23936.3596667645"/>
        <n v="23938.4065725739"/>
        <n v="23941.1122949866"/>
        <n v="23947.5849510889"/>
        <n v="23948.7362983732"/>
        <n v="23952.0198666089"/>
        <n v="23959.5252325922"/>
        <n v="23969.4725047714"/>
        <n v="23971.8733194124"/>
        <n v="23972.5332900321"/>
        <n v="23979.3254683039"/>
        <n v="23980.8140114288"/>
        <n v="23987.6922209885"/>
        <n v="23989.1426844147"/>
        <n v="23993.0645304451"/>
        <n v="23995.0930072434"/>
        <n v="23995.7592150147"/>
        <n v="23996.5139141753"/>
        <n v="23998.8383914695"/>
        <n v="24000.7425930689"/>
        <n v="24013.3537822798"/>
        <n v="24032.7908166051"/>
        <n v="24033.8501738197"/>
        <n v="24034.6972034358"/>
        <n v="24035.0716297766"/>
        <n v="24036.7614853057"/>
        <n v="24039.5663710852"/>
        <n v="24046.7808212353"/>
        <n v="24054.4358669882"/>
        <n v="24054.7246062426"/>
        <n v="24060.8735002359"/>
        <n v="24064.1216032694"/>
        <n v="24068.2662356752"/>
        <n v="24071.7987517455"/>
        <n v="24075.3778975779"/>
        <n v="24077.607184089"/>
        <n v="24081.0931495077"/>
        <n v="24082.4335273492"/>
        <n v="24084.6059324698"/>
        <n v="24087.2568514958"/>
        <n v="24091.0991827882"/>
        <n v="24096.6254869087"/>
        <n v="24099.4378516664"/>
        <n v="24101.108027551"/>
        <n v="24102.2402556308"/>
        <n v="24103.3606836459"/>
        <n v="24104.2339113295"/>
        <n v="24108.7150821615"/>
        <n v="24110.9272981396"/>
        <n v="24111.8368188062"/>
        <n v="24117.2085580042"/>
        <n v="24118.2545326082"/>
        <n v="24118.7074866442"/>
        <n v="24119.2504583581"/>
        <n v="24129.4167937797"/>
        <n v="24137.3944885795"/>
        <n v="24141.3536396879"/>
        <n v="24144.7807829399"/>
        <n v="24146.2056806281"/>
        <n v="24147.3780139146"/>
        <n v="24148.7035918878"/>
        <n v="24151.4502413738"/>
        <n v="24152.9874284839"/>
        <n v="24153.1299753461"/>
        <n v="24154.4667804969"/>
        <n v="24157.5836598117"/>
        <n v="24158.160965716"/>
        <n v="24158.8656834669"/>
        <n v="24160.2179633757"/>
        <n v="24168.6368428169"/>
        <n v="24176.4377782808"/>
        <n v="24177.4020233108"/>
        <n v="24181.7645383027"/>
        <n v="24183.5475511579"/>
        <n v="24183.9855440809"/>
        <n v="24187.1821077463"/>
        <n v="24189.6441241135"/>
        <n v="24191.3249009541"/>
        <n v="24193.769867849"/>
        <n v="24197.9128836127"/>
        <n v="24198.5259490515"/>
        <n v="24205.549617542"/>
        <n v="24206.1519343829"/>
        <n v="24206.3067657237"/>
        <n v="24210.6242264344"/>
        <n v="24214.8061060636"/>
        <n v="24216.7676079296"/>
        <n v="24217.136520169"/>
        <n v="24218.1494087839"/>
        <n v="24218.5308916186"/>
        <n v="24218.6702398043"/>
        <n v="24221.5656145211"/>
        <n v="24226.2896602867"/>
        <n v="24226.802416098"/>
        <n v="24232.8152633629"/>
        <n v="24235.8085862334"/>
        <n v="24237.3298882067"/>
        <n v="24238.0246173317"/>
        <n v="24238.9910715194"/>
        <n v="24241.5361010767"/>
        <n v="24241.9143362729"/>
        <n v="24245.2201452935"/>
        <n v="24251.1751262391"/>
        <n v="24255.8405675141"/>
        <n v="24256.2028695263"/>
        <n v="24258.4446270737"/>
        <n v="24264.9286629032"/>
        <n v="24272.956991821"/>
        <n v="24273.6488430146"/>
        <n v="24275.6735108399"/>
        <n v="24279.6775789497"/>
        <n v="24282.8990265693"/>
        <n v="24283.3453998703"/>
        <n v="24287.6035199164"/>
        <n v="24289.1772334995"/>
        <n v="24291.2654576213"/>
        <n v="24292.2623301206"/>
        <n v="24295.7981543631"/>
        <n v="24296.2041341892"/>
        <n v="24299.6410547681"/>
        <n v="24304.1931290698"/>
        <n v="24304.9090382725"/>
        <n v="24313.4630749376"/>
        <n v="24314.4207013292"/>
        <n v="24316.3117853625"/>
        <n v="24322.634860563"/>
        <n v="24325.1969452805"/>
        <n v="24330.0393887903"/>
        <n v="24330.3517225045"/>
        <n v="24330.3544892899"/>
        <n v="24333.6703444478"/>
        <n v="24339.7057206502"/>
        <n v="24344.1590512687"/>
        <n v="24348.9698795092"/>
        <n v="24359.2410102533"/>
        <n v="24362.0838799864"/>
        <n v="24365.0525018343"/>
        <n v="24375.0651471496"/>
        <n v="24375.2021621702"/>
        <n v="24378.466221463"/>
        <n v="24379.7064534787"/>
        <n v="24385.1506840278"/>
        <n v="24387.8268328552"/>
        <n v="24388.7172665044"/>
        <n v="24389.414632832"/>
        <n v="24391.9888948338"/>
        <n v="24394.137186638"/>
        <n v="24402.8026872325"/>
        <n v="24404.4897731346"/>
        <n v="24405.9527546819"/>
        <n v="24406.7508361186"/>
        <n v="24408.3543590809"/>
        <n v="24412.479240303"/>
        <n v="24415.0195126174"/>
        <n v="24416.9460778695"/>
        <n v="24420.4634613379"/>
        <n v="24420.7652814924"/>
        <n v="24426.2334931736"/>
        <n v="24435.1268996938"/>
        <n v="24436.3708564308"/>
        <n v="24438.6009222809"/>
        <n v="24446.3715858933"/>
        <n v="24447.7580146476"/>
        <n v="24447.873262568"/>
        <n v="24452.3525437189"/>
        <n v="24452.5976299677"/>
        <n v="24452.9918028518"/>
        <n v="24455.5799033914"/>
        <n v="24456.0687549561"/>
        <n v="24461.4055097369"/>
        <n v="24461.4673407054"/>
        <n v="24465.5991296794"/>
        <n v="24467.1668465661"/>
        <n v="24468.3736554988"/>
        <n v="24474.3764877823"/>
        <n v="24475.0600394167"/>
        <n v="24478.3141508089"/>
        <n v="24479.5518842045"/>
        <n v="24485.0707727353"/>
        <n v="24490.3275507266"/>
        <n v="24490.9144946619"/>
        <n v="24491.1374360015"/>
        <n v="24491.6115258745"/>
        <n v="24495.267298059"/>
        <n v="24495.8933325265"/>
        <n v="24498.6444920188"/>
        <n v="24501.6199947414"/>
        <n v="24501.69957935"/>
        <n v="24507.892870896"/>
        <n v="24508.3647030032"/>
        <n v="24511.3661599609"/>
        <n v="24519.2580422253"/>
        <n v="24519.623664407"/>
        <n v="24528.5602726955"/>
        <n v="24530.6919309464"/>
        <n v="24535.6771139472"/>
        <n v="24536.3696069183"/>
        <n v="24537.2576101046"/>
        <n v="24538.2755299197"/>
        <n v="24540.9466607887"/>
        <n v="24541.7929563448"/>
        <n v="24545.4833000926"/>
        <n v="24547.8535573139"/>
        <n v="24548.156443069"/>
        <n v="24552.9650355722"/>
        <n v="24553.6183796337"/>
        <n v="24559.6808285228"/>
        <n v="24560.8608269937"/>
        <n v="24570.214734632"/>
        <n v="24578.0915439498"/>
        <n v="24578.7292429744"/>
        <n v="24579.9899542591"/>
        <n v="24581.0453283315"/>
        <n v="24586.3247099"/>
        <n v="24589.2227150237"/>
        <n v="24591.3329088949"/>
        <n v="24599.589159548"/>
        <n v="24599.726051147"/>
        <n v="24601.7501775672"/>
        <n v="24601.9358533803"/>
        <n v="24606.7401034585"/>
        <n v="24608.4253269988"/>
        <n v="24609.0469555848"/>
        <n v="24609.4678627765"/>
        <n v="24610.174469593"/>
        <n v="24613.1018932565"/>
        <n v="24613.473132244"/>
        <n v="24616.3136483128"/>
        <n v="24617.7062619751"/>
        <n v="24620.436674479"/>
        <n v="24621.9553603179"/>
        <n v="24624.2577052991"/>
        <n v="24627.1548600345"/>
        <n v="24628.4216921464"/>
        <n v="24628.521863597"/>
        <n v="24634.99880145"/>
        <n v="24639.505489524"/>
        <n v="24640.7150958442"/>
        <n v="24643.8672324779"/>
        <n v="24646.0823205805"/>
        <n v="24646.8765634161"/>
        <n v="24647.6299772182"/>
        <n v="24648.5605931909"/>
        <n v="24648.9995309098"/>
        <n v="24649.7690675249"/>
        <n v="24651.3400632778"/>
        <n v="24653.1482378875"/>
        <n v="24655.5665007384"/>
        <n v="24656.2979156791"/>
        <n v="24657.5291586767"/>
        <n v="24657.5737918178"/>
        <n v="24659.9552902585"/>
        <n v="24662.2283548818"/>
        <n v="24666.871040598"/>
        <n v="24667.6807173312"/>
        <n v="24667.8847763994"/>
        <n v="24673.7635782899"/>
        <n v="24678.1639207207"/>
        <n v="24678.6144538576"/>
        <n v="24687.0472206042"/>
        <n v="24687.3065891008"/>
        <n v="24690.818454259"/>
        <n v="24694.4858373178"/>
        <n v="24694.696138601"/>
        <n v="24695.1822944236"/>
        <n v="24702.6778501851"/>
        <n v="24706.4249594579"/>
        <n v="24709.2525465267"/>
        <n v="24711.017625449"/>
        <n v="24714.3363987959"/>
        <n v="24716.2928960829"/>
        <n v="24723.305933759"/>
        <n v="24724.3693070628"/>
        <n v="24728.063190384"/>
        <n v="24734.653440539"/>
        <n v="24737.7442295746"/>
        <n v="24740.1827119709"/>
        <n v="24749.3718291614"/>
        <n v="24768.6149050162"/>
        <n v="24772.6379157197"/>
        <n v="24773.1305273017"/>
        <n v="24774.6278189002"/>
        <n v="24777.2422719224"/>
        <n v="24777.356912625"/>
        <n v="24778.3658656499"/>
        <n v="24778.4285315665"/>
        <n v="24779.3394931182"/>
        <n v="24784.5872375732"/>
        <n v="24784.6679501475"/>
        <n v="24785.1163391184"/>
        <n v="24785.138110897"/>
        <n v="24786.5319701439"/>
        <n v="24786.5370640937"/>
        <n v="24791.8453746989"/>
        <n v="24793.6064598347"/>
        <n v="24794.8897035546"/>
        <n v="24798.8013059393"/>
        <n v="24803.8536118571"/>
        <n v="24807.5496410452"/>
        <n v="24807.5967931879"/>
        <n v="24809.0995617506"/>
        <n v="24810.5883830455"/>
        <n v="24810.912418533"/>
        <n v="24816.1463899387"/>
        <n v="24817.9441679078"/>
        <n v="24819.70189189"/>
        <n v="24827.5888656143"/>
        <n v="24830.3193364407"/>
        <n v="24831.0383383478"/>
        <n v="24832.973697097"/>
        <n v="24839.1002175396"/>
        <n v="24839.6770633222"/>
        <n v="24843.3142343821"/>
        <n v="24844.1717052573"/>
        <n v="24845.9775708978"/>
        <n v="24849.6938279648"/>
        <n v="24853.8640953838"/>
        <n v="24860.8998997105"/>
        <n v="24869.5805762705"/>
        <n v="24869.7541859717"/>
        <n v="24875.6724662471"/>
        <n v="24878.2427150202"/>
        <n v="24879.5151111771"/>
        <n v="24889.2788759424"/>
        <n v="24890.014376933"/>
        <n v="24893.8285675567"/>
        <n v="24907.7832271615"/>
        <n v="24908.9187311506"/>
        <n v="24916.6130186394"/>
        <n v="24916.7002949549"/>
        <n v="24917.2600333593"/>
        <n v="24920.2353818486"/>
        <n v="24921.9159176747"/>
        <n v="24929.5832365374"/>
        <n v="24933.4487657782"/>
        <n v="24939.9545624935"/>
        <n v="24941.2745715524"/>
        <n v="24942.783216968"/>
        <n v="24944.2731079787"/>
        <n v="24945.6410344973"/>
        <n v="24946.7976775819"/>
        <n v="24956.8392854719"/>
        <n v="24958.5889434325"/>
        <n v="24968.5465182888"/>
        <n v="24969.7991549819"/>
        <n v="24971.4018267135"/>
        <n v="24973.5944372954"/>
        <n v="24975.2789086949"/>
        <n v="24978.4856249999"/>
        <n v="24985.1465261424"/>
        <n v="24985.5548357962"/>
        <n v="24988.824909428"/>
        <n v="24989.4627702434"/>
        <n v="24989.8480200484"/>
        <n v="24995.9550109604"/>
        <n v="24996.7554057031"/>
        <n v="24997.5056920955"/>
        <n v="24998.8762550676"/>
        <n v="25000.0769021064"/>
        <n v="25002.9887306049"/>
        <n v="25008.6187915311"/>
        <n v="25008.6199722771"/>
        <n v="25011.1257362435"/>
        <n v="25017.1004389785"/>
        <n v="25017.2400667951"/>
        <n v="25027.2601683363"/>
        <n v="25028.3972523345"/>
        <n v="25035.9599160678"/>
        <n v="25036.296408652"/>
        <n v="25040.2000287318"/>
        <n v="25042.106000573"/>
        <n v="25042.3812313645"/>
        <n v="25044.053875359"/>
        <n v="25056.3726946795"/>
        <n v="25057.662579992"/>
        <n v="25064.1242463817"/>
        <n v="25073.4995883732"/>
        <n v="25076.1899857568"/>
        <n v="25080.3590165108"/>
        <n v="25081.3996571197"/>
        <n v="25082.1967662598"/>
        <n v="25086.9002004125"/>
        <n v="25087.6305794754"/>
        <n v="25091.6983435397"/>
        <n v="25093.5177686868"/>
        <n v="25094.546315912"/>
        <n v="25104.7777030052"/>
        <n v="25104.945626002"/>
        <n v="25115.0585236795"/>
        <n v="25115.7972772197"/>
        <n v="25116.0035025358"/>
        <n v="25119.6865479246"/>
        <n v="25120.2482570457"/>
        <n v="25122.5990294064"/>
        <n v="25123.9444193476"/>
        <n v="25124.8546962917"/>
        <n v="25131.2177323599"/>
        <n v="25131.6303273263"/>
        <n v="25135.8872264806"/>
        <n v="25135.9814243947"/>
        <n v="25139.3490040666"/>
        <n v="25141.2194440523"/>
        <n v="25142.4505008497"/>
        <n v="25142.6059471443"/>
        <n v="25144.2424025779"/>
        <n v="25144.7894140551"/>
        <n v="25150.4278711819"/>
        <n v="25155.4253591785"/>
        <n v="25155.9688895812"/>
        <n v="25155.9717796036"/>
        <n v="25158.7324415859"/>
        <n v="25165.004234704"/>
        <n v="25169.0874271855"/>
        <n v="25171.2744256807"/>
        <n v="25171.2896427934"/>
        <n v="25173.0491142201"/>
        <n v="25173.8099457428"/>
        <n v="25175.4465182995"/>
        <n v="25177.0037563625"/>
        <n v="25180.6675400849"/>
        <n v="25181.1150600826"/>
        <n v="25183.3693788468"/>
        <n v="25184.7268328271"/>
        <n v="25186.560777084"/>
        <n v="25186.8330283973"/>
        <n v="25194.7221665805"/>
        <n v="25196.12085126"/>
        <n v="25200.8037889853"/>
        <n v="25203.7136444412"/>
        <n v="25208.5886088218"/>
        <n v="25213.1758172049"/>
        <n v="25213.5495341791"/>
        <n v="25215.9761724386"/>
        <n v="25224.2603789069"/>
        <n v="25227.7958411005"/>
        <n v="25228.1765907366"/>
        <n v="25228.7571815978"/>
        <n v="25231.2772123205"/>
        <n v="25232.1755653192"/>
        <n v="25233.1070936847"/>
        <n v="25233.4390329494"/>
        <n v="25234.9635463727"/>
        <n v="25235.1907443244"/>
        <n v="25236.3616602142"/>
        <n v="25237.5581708317"/>
        <n v="25244.0870548763"/>
        <n v="25247.0445507481"/>
        <n v="25247.1812411938"/>
        <n v="25251.5493936956"/>
        <n v="25252.0741834819"/>
        <n v="25252.2452194552"/>
        <n v="25254.3576376384"/>
        <n v="25263.7702721782"/>
        <n v="25264.2416285341"/>
        <n v="25267.5453970692"/>
        <n v="25271.3905758799"/>
        <n v="25272.5329467803"/>
        <n v="25273.7339495966"/>
        <n v="25278.7283983987"/>
        <n v="25283.8334969929"/>
        <n v="25286.3326206374"/>
        <n v="25287.5641092746"/>
        <n v="25292.8458288261"/>
        <n v="25292.9743883377"/>
        <n v="25294.1006199903"/>
        <n v="25295.2908628592"/>
        <n v="25296.5365157987"/>
        <n v="25298.1436153152"/>
        <n v="25299.973745133"/>
        <n v="25302.7663977578"/>
        <n v="25317.1582270498"/>
        <n v="25317.4956266446"/>
        <n v="25319.9687589311"/>
        <n v="25326.2081858764"/>
        <n v="25326.6297510491"/>
        <n v="25328.7352373991"/>
        <n v="25341.2313869983"/>
        <n v="25341.4540725231"/>
        <n v="25343.9951289927"/>
        <n v="25355.8252298229"/>
        <n v="25357.497597418"/>
        <n v="25358.2282198598"/>
        <n v="25358.9311522747"/>
        <n v="25361.8418293686"/>
        <n v="25364.8545277892"/>
        <n v="25367.7694104953"/>
        <n v="25372.1146564749"/>
        <n v="25373.2715030813"/>
        <n v="25373.7468255976"/>
        <n v="25377.0406789406"/>
        <n v="25380.5381428641"/>
        <n v="25388.0912983196"/>
        <n v="25395.1988423705"/>
        <n v="25396.5493058646"/>
        <n v="25398.6812615571"/>
        <n v="25400.5893513486"/>
        <n v="25402.4521382588"/>
        <n v="25405.4707154934"/>
        <n v="25407.2200164351"/>
        <n v="25407.8367441327"/>
        <n v="25410.0654488101"/>
        <n v="25410.4710972107"/>
        <n v="25411.7633257932"/>
        <n v="25416.6356601897"/>
        <n v="25416.9357343878"/>
        <n v="25419.5401170235"/>
        <n v="25426.7660475529"/>
        <n v="25428.969370987"/>
        <n v="25435.6349749693"/>
        <n v="25438.4828836638"/>
        <n v="25439.8971331786"/>
        <n v="25442.448002354"/>
        <n v="25442.9999600345"/>
        <n v="25447.4108559678"/>
        <n v="25449.4922521257"/>
        <n v="25451.0795964826"/>
        <n v="25451.245884054"/>
        <n v="25460.7977782769"/>
        <n v="25462.0722149435"/>
        <n v="25463.2981249546"/>
        <n v="25464.8233974216"/>
        <n v="25467.5723816307"/>
        <n v="25472.3894543955"/>
        <n v="25480.881593112"/>
        <n v="25484.1272333647"/>
        <n v="25485.5860326005"/>
        <n v="25485.6797293897"/>
        <n v="25485.9289469664"/>
        <n v="25486.5569534835"/>
        <n v="25490.6160520884"/>
        <n v="25493.160097999"/>
        <n v="25504.1192172813"/>
        <n v="25504.5679790021"/>
        <n v="25504.6538347386"/>
        <n v="25512.652513712"/>
        <n v="25514.1652871805"/>
        <n v="25515.5386230063"/>
        <n v="25518.851291394"/>
        <n v="25519.166376867"/>
        <n v="25523.1915005935"/>
        <n v="25523.258149556"/>
        <n v="25523.3120494714"/>
        <n v="25525.9670863976"/>
        <n v="25526.3146328011"/>
        <n v="25528.0949318467"/>
        <n v="25529.5231899184"/>
        <n v="25529.7958993768"/>
        <n v="25530.714905605"/>
        <n v="25531.1132228565"/>
        <n v="25532.6403209876"/>
        <n v="25535.4293073071"/>
        <n v="25535.7032397095"/>
        <n v="25536.44633468"/>
        <n v="25543.2644040155"/>
        <n v="25546.0735862064"/>
        <n v="25546.6052270191"/>
        <n v="25550.8849616603"/>
        <n v="25551.4855233258"/>
        <n v="25552.259761799"/>
        <n v="25556.4627473858"/>
        <n v="25557.7648305688"/>
        <n v="25558.1094828727"/>
        <n v="25559.4585813437"/>
        <n v="25563.1709006341"/>
        <n v="25568.0656951823"/>
        <n v="25570.9203704754"/>
        <n v="25573.0786034032"/>
        <n v="25574.0519279229"/>
        <n v="25579.3442699534"/>
        <n v="25587.3486103688"/>
        <n v="25590.2940930586"/>
        <n v="25597.762986784"/>
        <n v="25600.4639264739"/>
        <n v="25602.8428615795"/>
        <n v="25606.7067610439"/>
        <n v="25611.0084357464"/>
        <n v="25611.6037341097"/>
        <n v="25617.3508143074"/>
        <n v="25622.023350448"/>
        <n v="25629.9647024958"/>
        <n v="25630.1397984925"/>
        <n v="25634.6108697323"/>
        <n v="25637.7689452143"/>
        <n v="25640.2702400829"/>
        <n v="25646.7031594149"/>
        <n v="25655.1227481219"/>
        <n v="25656.5947472776"/>
        <n v="25659.1162752247"/>
        <n v="25662.3920001358"/>
        <n v="25667.7539166247"/>
        <n v="25673.2406253492"/>
        <n v="25677.506014086"/>
        <n v="25679.303475284"/>
        <n v="25682.3359875727"/>
        <n v="25684.0258145556"/>
        <n v="25693.7072354527"/>
        <n v="25704.2541148195"/>
        <n v="25707.9913886248"/>
        <n v="25709.5000018338"/>
        <n v="25712.3218733093"/>
        <n v="25720.9243494063"/>
        <n v="25724.0368154394"/>
        <n v="25725.6848083837"/>
        <n v="25728.8936140988"/>
        <n v="25729.3220653903"/>
        <n v="25736.2462308699"/>
        <n v="25739.8689931927"/>
        <n v="25743.5873151516"/>
        <n v="25746.5019205489"/>
        <n v="25751.251677132"/>
        <n v="25752.7056452379"/>
        <n v="25753.3071176587"/>
        <n v="25754.0812818751"/>
        <n v="25755.7949511837"/>
        <n v="25758.1959242943"/>
        <n v="25762.4928029321"/>
        <n v="25765.901431322"/>
        <n v="25772.582422297"/>
        <n v="25776.0058827546"/>
        <n v="25776.9951665414"/>
        <n v="25780.8983581327"/>
        <n v="25781.3559842549"/>
        <n v="25786.3866955577"/>
        <n v="25786.5326001438"/>
        <n v="25786.9556209863"/>
        <n v="25790.8047367501"/>
        <n v="25791.0961995723"/>
        <n v="25793.7424427486"/>
        <n v="25794.7091353743"/>
        <n v="25796.3488808149"/>
        <n v="25808.3002797064"/>
        <n v="25812.6263125219"/>
        <n v="25815.7916732608"/>
        <n v="25815.8782542304"/>
        <n v="25829.7089612327"/>
        <n v="25830.6403524337"/>
        <n v="25833.448660744"/>
        <n v="25833.4912929811"/>
        <n v="25836.8942845623"/>
        <n v="25838.1505084028"/>
        <n v="25841.3863104353"/>
        <n v="25844.3240324551"/>
        <n v="25853.4573125606"/>
        <n v="25859.5107687423"/>
        <n v="25862.8149075867"/>
        <n v="25864.715190814"/>
        <n v="25865.8999917182"/>
        <n v="25866.1604673737"/>
        <n v="25869.5365879313"/>
        <n v="25869.7365595093"/>
        <n v="25870.3047443311"/>
        <n v="25871.257747082"/>
        <n v="25875.0300649398"/>
        <n v="25875.2664550571"/>
        <n v="25879.0827582851"/>
        <n v="25879.128691527"/>
        <n v="25879.9961481392"/>
        <n v="25881.2568775742"/>
        <n v="25886.2783335441"/>
        <n v="25887.824211306"/>
        <n v="25888.5693157136"/>
        <n v="25890.1934541035"/>
        <n v="25890.6248171313"/>
        <n v="25891.9923090806"/>
        <n v="25895.8883694719"/>
        <n v="25895.9896413261"/>
        <n v="25896.8159768425"/>
        <n v="25902.926550388"/>
        <n v="25903.8647201886"/>
        <n v="25904.9279463756"/>
        <n v="25907.4277678242"/>
        <n v="25908.2052427563"/>
        <n v="25913.2732017433"/>
        <n v="25913.4224834765"/>
        <n v="25913.6885490221"/>
        <n v="25913.744300781"/>
        <n v="25915.2761031945"/>
        <n v="25916.1441013912"/>
        <n v="25919.6976467323"/>
        <n v="25921.0399136388"/>
        <n v="25923.0734542175"/>
        <n v="25927.7502495468"/>
        <n v="25929.1975868681"/>
        <n v="25930.790499377"/>
        <n v="25931.4540027682"/>
        <n v="25932.3719340412"/>
        <n v="25936.2801945801"/>
        <n v="25939.0040310404"/>
        <n v="25942.7022810579"/>
        <n v="25946.9988134994"/>
        <n v="25947.3917907687"/>
        <n v="25951.712667953"/>
        <n v="25954.7627919624"/>
        <n v="25955.1019744915"/>
        <n v="25958.3373239394"/>
        <n v="25963.2046220211"/>
        <n v="25966.2003343518"/>
        <n v="25968.3688447977"/>
        <n v="25974.2049647837"/>
        <n v="25981.7743180704"/>
        <n v="25990.2207793233"/>
        <n v="25993.391163146"/>
        <n v="25999.0281522257"/>
        <n v="25999.4547718575"/>
        <n v="26003.2331946209"/>
        <n v="26006.2602915184"/>
        <n v="26007.5487392197"/>
        <n v="26023.3531597628"/>
        <n v="26030.6065588577"/>
        <n v="26034.2361675965"/>
        <n v="26035.6439918166"/>
        <n v="26035.8927299961"/>
        <n v="26039.0059107102"/>
        <n v="26039.1916680883"/>
        <n v="26039.38270848"/>
        <n v="26039.6647228548"/>
        <n v="26042.5864881259"/>
        <n v="26044.4999603489"/>
        <n v="26048.7935149837"/>
        <n v="26057.5620668569"/>
        <n v="26062.0947092963"/>
        <n v="26063.1884928489"/>
        <n v="26065.1583752141"/>
        <n v="26065.8448923286"/>
        <n v="26075.1956022699"/>
        <n v="26077.796454625"/>
        <n v="26081.1858886231"/>
        <n v="26087.1130589993"/>
        <n v="26090.4427737976"/>
        <n v="26090.47811604"/>
        <n v="26095.4842467265"/>
        <n v="26095.987837273"/>
        <n v="26096.4064929966"/>
        <n v="26097.3362114094"/>
        <n v="26097.6488473053"/>
        <n v="26098.3507803026"/>
        <n v="26100.1006304405"/>
        <n v="26100.6951982691"/>
        <n v="26102.4136922772"/>
        <n v="26105.7828945606"/>
        <n v="26106.3648515077"/>
        <n v="26110.1246017395"/>
        <n v="26113.0657100236"/>
        <n v="26113.3267399718"/>
        <n v="26115.0222504691"/>
        <n v="26125.9409387524"/>
        <n v="26127.393053277"/>
        <n v="26128.0291818963"/>
        <n v="26137.3076085417"/>
        <n v="26138.6884142783"/>
        <n v="26141.3452391602"/>
        <n v="26142.2015690657"/>
        <n v="26149.3198039913"/>
        <n v="26151.2344897153"/>
        <n v="26178.4378536153"/>
        <n v="26184.8058376528"/>
        <n v="26188.4699187845"/>
        <n v="26190.4728531507"/>
        <n v="26201.2345076834"/>
        <n v="26207.3397980537"/>
        <n v="26209.0827266739"/>
        <n v="26213.4125383769"/>
        <n v="26216.099924078"/>
        <n v="26216.8357066595"/>
        <n v="26218.6857285763"/>
        <n v="26228.6205786365"/>
        <n v="26231.6617521369"/>
        <n v="26233.9767390544"/>
        <n v="26236.2311361109"/>
        <n v="26237.0331964311"/>
        <n v="26237.6572906567"/>
        <n v="26240.9255911291"/>
        <n v="26242.7373723399"/>
        <n v="26246.2259553582"/>
        <n v="26249.874059058"/>
        <n v="26250.961778519"/>
        <n v="26258.6848290525"/>
        <n v="26259.2272461322"/>
        <n v="26259.3802913029"/>
        <n v="26261.8327561017"/>
        <n v="26264.5772068672"/>
        <n v="26267.826078584"/>
        <n v="26268.0800338343"/>
        <n v="26269.7256453257"/>
        <n v="26275.6132629287"/>
        <n v="26286.3532621898"/>
        <n v="26289.4256608603"/>
        <n v="26290.1805354233"/>
        <n v="26290.7700477151"/>
        <n v="26292.1362056203"/>
        <n v="26295.7335881262"/>
        <n v="26301.9942583456"/>
        <n v="26303.6959706167"/>
        <n v="26304.0676984948"/>
        <n v="26306.0826622594"/>
        <n v="26309.9028440292"/>
        <n v="26310.7563955933"/>
        <n v="26312.9175101709"/>
        <n v="26317.3477542726"/>
        <n v="26317.7111821081"/>
        <n v="26323.9885158851"/>
        <n v="26325.7269539188"/>
        <n v="26325.9148729169"/>
        <n v="26326.2298859829"/>
        <n v="26326.5074835392"/>
        <n v="26327.0434071484"/>
        <n v="26329.5471438191"/>
        <n v="26333.3025013203"/>
        <n v="26333.5405287831"/>
        <n v="26334.1425122203"/>
        <n v="26334.5351830323"/>
        <n v="26338.1288219708"/>
        <n v="26339.611540963"/>
        <n v="26343.7341702535"/>
        <n v="26345.0243878894"/>
        <n v="26347.205459465"/>
        <n v="26355.6731813587"/>
        <n v="26357.7801649606"/>
        <n v="26365.213618346"/>
        <n v="26368.0534369407"/>
        <n v="26368.4283991937"/>
        <n v="26369.3519823812"/>
        <n v="26371.1166110731"/>
        <n v="26376.1857937232"/>
        <n v="26376.4589164032"/>
        <n v="26380.7003652574"/>
        <n v="26383.1796907252"/>
        <n v="26384.7838092591"/>
        <n v="26387.9218132679"/>
        <n v="26398.9467745841"/>
        <n v="26402.3343433579"/>
        <n v="26402.9939055287"/>
        <n v="26407.1284030377"/>
        <n v="26421.1764181413"/>
        <n v="26421.6168040702"/>
        <n v="26421.7177053307"/>
        <n v="26424.8665453375"/>
        <n v="26425.8800762474"/>
        <n v="26433.1029332044"/>
        <n v="26433.6469534332"/>
        <n v="26434.035017641"/>
        <n v="26436.2292450236"/>
        <n v="26436.6876459008"/>
        <n v="26440.3143679302"/>
        <n v="26443.270110974"/>
        <n v="26447.1226980878"/>
        <n v="26451.9577447982"/>
        <n v="26454.6440764411"/>
        <n v="26456.9613426375"/>
        <n v="26459.5195757479"/>
        <n v="26461.2361683126"/>
        <n v="26461.5831189434"/>
        <n v="26463.1899708383"/>
        <n v="26466.4623113632"/>
        <n v="26471.8218539808"/>
        <n v="26475.5343829432"/>
        <n v="26482.5349574745"/>
        <n v="26483.0646963287"/>
        <n v="26483.7400048653"/>
        <n v="26490.5258476906"/>
        <n v="26501.8933471797"/>
        <n v="26502.8281444602"/>
        <n v="26507.10524132"/>
        <n v="26513.1601652693"/>
        <n v="26515.7837058413"/>
        <n v="26529.5446451734"/>
        <n v="26529.9361754431"/>
        <n v="26531.3103337573"/>
        <n v="26532.7653187792"/>
        <n v="26532.9638057127"/>
        <n v="26537.972862258"/>
        <n v="26538.7287155298"/>
        <n v="26541.7919617629"/>
        <n v="26547.4224327295"/>
        <n v="26549.7602860523"/>
        <n v="26549.9153363606"/>
        <n v="26551.2434719291"/>
        <n v="26553.4694350958"/>
        <n v="26557.7826751035"/>
        <n v="26559.7329759264"/>
        <n v="26559.9729994604"/>
        <n v="26560.1264828629"/>
        <n v="26561.4412145178"/>
        <n v="26562.2793749716"/>
        <n v="26563.7879042617"/>
        <n v="26575.1830977966"/>
        <n v="26575.9973827479"/>
        <n v="26576.0548571659"/>
        <n v="26576.9482508684"/>
        <n v="26578.9452280222"/>
        <n v="26585.1575835723"/>
        <n v="26585.1742897856"/>
        <n v="26592.4913866746"/>
        <n v="26597.624413434"/>
        <n v="26601.4710196558"/>
        <n v="26617.6619439887"/>
        <n v="26627.037132335"/>
        <n v="26628.1955380391"/>
        <n v="26634.9574737409"/>
        <n v="26637.7465306085"/>
        <n v="26643.9481547131"/>
        <n v="26644.8979293223"/>
        <n v="26654.7168364708"/>
        <n v="26657.2357079078"/>
        <n v="26662.4781776194"/>
        <n v="26662.6906220407"/>
        <n v="26664.2008221589"/>
        <n v="26664.5383656091"/>
        <n v="26667.1834297721"/>
        <n v="26669.2496418612"/>
        <n v="26670.0187944825"/>
        <n v="26670.1370602445"/>
        <n v="26672.4124299061"/>
        <n v="26673.1336372832"/>
        <n v="26673.7660922646"/>
        <n v="26678.0320183114"/>
        <n v="26678.4748936423"/>
        <n v="26682.8571067089"/>
        <n v="26684.9326649656"/>
        <n v="26686.0841176209"/>
        <n v="26686.2015783942"/>
        <n v="26695.5146573815"/>
        <n v="26699.0320921216"/>
        <n v="26700.0240311909"/>
        <n v="26708.2914397191"/>
        <n v="26708.3827614381"/>
        <n v="26708.7501645837"/>
        <n v="26714.3287074488"/>
        <n v="26718.5496410964"/>
        <n v="26720.8582966268"/>
        <n v="26723.8390007276"/>
        <n v="26724.4233611654"/>
        <n v="26725.1907679852"/>
        <n v="26728.8869979371"/>
        <n v="26730.3151275481"/>
        <n v="26731.157324723"/>
        <n v="26735.4788883903"/>
        <n v="26738.4237726694"/>
        <n v="26744.0958159509"/>
        <n v="26745.5395357899"/>
        <n v="26749.7218362797"/>
        <n v="26756.0491565084"/>
        <n v="26757.4134555626"/>
        <n v="26758.7123724252"/>
        <n v="26762.5513184611"/>
        <n v="26764.0811862024"/>
        <n v="26764.2615066335"/>
        <n v="26776.1632598627"/>
        <n v="26777.5034324681"/>
        <n v="26777.7858786511"/>
        <n v="26778.244777441"/>
        <n v="26779.9424543276"/>
        <n v="26779.9542492683"/>
        <n v="26782.4109214448"/>
        <n v="26791.6279744341"/>
        <n v="26792.4513951548"/>
        <n v="26792.7876012926"/>
        <n v="26793.8302724029"/>
        <n v="26804.7858660254"/>
        <n v="26809.8101606373"/>
        <n v="26813.2157170561"/>
        <n v="26815.2614827293"/>
        <n v="26815.9144479646"/>
        <n v="26823.9130188401"/>
        <n v="26835.363858131"/>
        <n v="26836.0267853261"/>
        <n v="26836.2494851047"/>
        <n v="26842.1468206459"/>
        <n v="26843.2305840302"/>
        <n v="26843.5684445184"/>
        <n v="26848.360444104"/>
        <n v="26853.1868204663"/>
        <n v="26854.6947661692"/>
        <n v="26855.6715229754"/>
        <n v="26857.9046864832"/>
        <n v="26858.5500314124"/>
        <n v="26860.6894342369"/>
        <n v="26861.1762949378"/>
        <n v="26867.0372231064"/>
        <n v="26872.9766670181"/>
        <n v="26876.8826406836"/>
        <n v="26877.6514294332"/>
        <n v="26879.0198820813"/>
        <n v="26881.9906849221"/>
        <n v="26889.9058276766"/>
        <n v="26891.3967543273"/>
        <n v="26898.462211054"/>
        <n v="26899.2432445745"/>
        <n v="26905.2076345405"/>
        <n v="26912.4311206314"/>
        <n v="26913.4297688102"/>
        <n v="26914.4856154359"/>
        <n v="26914.5527840049"/>
        <n v="26915.971070848"/>
        <n v="26925.318684798"/>
        <n v="26927.1701851335"/>
        <n v="26928.2245232161"/>
        <n v="26930.3980223379"/>
        <n v="26930.874529469"/>
        <n v="26933.1937232338"/>
        <n v="26933.3574294382"/>
        <n v="26933.6942212934"/>
        <n v="26935.7325889605"/>
        <n v="26936.3057868628"/>
        <n v="26938.6778057124"/>
        <n v="26944.2802084999"/>
        <n v="26949.7750468181"/>
        <n v="26951.5373730372"/>
        <n v="26951.6218300832"/>
        <n v="26954.2629372425"/>
        <n v="26956.3232075523"/>
        <n v="26958.228809605"/>
        <n v="26970.2257401124"/>
        <n v="26972.8833952763"/>
        <n v="26973.1970073861"/>
        <n v="26973.7671556003"/>
        <n v="26982.0929397827"/>
        <n v="26993.0860805615"/>
        <n v="26995.0188865588"/>
        <n v="26995.2609693372"/>
        <n v="26996.8290713554"/>
        <n v="26997.9403245448"/>
        <n v="27003.9772852648"/>
        <n v="27004.3798645903"/>
        <n v="27005.0569373109"/>
        <n v="27014.177972218"/>
        <n v="27016.4738269674"/>
        <n v="27016.5561571355"/>
        <n v="27018.5814879057"/>
        <n v="27021.8071804328"/>
        <n v="27025.3754447172"/>
        <n v="27025.9869845199"/>
        <n v="27027.4948787138"/>
        <n v="27030.3396411373"/>
        <n v="27033.0251246003"/>
        <n v="27038.8828896681"/>
        <n v="27041.8812919654"/>
        <n v="27048.5561899236"/>
        <n v="27050.0750562331"/>
        <n v="27052.2384269487"/>
        <n v="27063.560549907"/>
        <n v="27067.5947509466"/>
        <n v="27067.8361273071"/>
        <n v="27069.5062790991"/>
        <n v="27071.1830116726"/>
        <n v="27075.5580058571"/>
        <n v="27075.6785878995"/>
        <n v="27075.7615408845"/>
        <n v="27077.2340529773"/>
        <n v="27077.3726218587"/>
        <n v="27081.7550079655"/>
        <n v="27082.7662372842"/>
        <n v="27083.7764994857"/>
        <n v="27086.9797480661"/>
        <n v="27092.3706629909"/>
        <n v="27097.5435533028"/>
        <n v="27105.100018925"/>
        <n v="27111.2179803578"/>
        <n v="27111.7336184633"/>
        <n v="27113.2011793677"/>
        <n v="27113.5829081609"/>
        <n v="27125.1654194854"/>
        <n v="27141.3223526088"/>
        <n v="27141.4617972696"/>
        <n v="27147.7899684447"/>
        <n v="27147.9257067989"/>
        <n v="27151.6733984867"/>
        <n v="27153.114337866"/>
        <n v="27154.2662195539"/>
        <n v="27157.2441850285"/>
        <n v="27159.4358242989"/>
        <n v="27161.8989109807"/>
        <n v="27170.7935744306"/>
        <n v="27171.3220034889"/>
        <n v="27175.9089447048"/>
        <n v="27179.5639382627"/>
        <n v="27189.0111584847"/>
        <n v="27189.6235155663"/>
        <n v="27193.2624785672"/>
        <n v="27194.0361818155"/>
        <n v="27199.9957746249"/>
        <n v="27202.6998156506"/>
        <n v="27204.2058941353"/>
        <n v="27206.0878956096"/>
        <n v="27208.6442993057"/>
        <n v="27215.5205035516"/>
        <n v="27216.8612935521"/>
        <n v="27217.3476424966"/>
        <n v="27217.8221546707"/>
        <n v="27217.9492489938"/>
        <n v="27228.3627395833"/>
        <n v="27231.0796096139"/>
        <n v="27231.1207456771"/>
        <n v="27237.648538902"/>
        <n v="27244.3904133315"/>
        <n v="27245.3031439799"/>
        <n v="27245.6258165661"/>
        <n v="27246.5991139666"/>
        <n v="27246.7944700368"/>
        <n v="27247.5179519418"/>
        <n v="27249.2451716303"/>
        <n v="27251.6250831585"/>
        <n v="27255.6158365934"/>
        <n v="27265.2996887424"/>
        <n v="27269.8492179473"/>
        <n v="27269.9737407958"/>
        <n v="27270.7737588037"/>
        <n v="27270.9002107995"/>
        <n v="27273.9636902493"/>
        <n v="27274.5474234559"/>
        <n v="27278.7188722667"/>
        <n v="27281.4149804291"/>
        <n v="27282.0276097962"/>
        <n v="27286.6057049047"/>
        <n v="27287.7873051133"/>
        <n v="27289.7122059897"/>
        <n v="27290.5940286815"/>
        <n v="27292.3565177221"/>
        <n v="27292.4966503815"/>
        <n v="27292.9977434173"/>
        <n v="27296.3216470645"/>
        <n v="27305.2281015039"/>
        <n v="27313.8122102441"/>
        <n v="27315.7293293439"/>
        <n v="27317.9410698069"/>
        <n v="27322.5626678978"/>
        <n v="27323.5236582245"/>
        <n v="27323.5850817302"/>
        <n v="27324.8917502546"/>
        <n v="27328.3602042235"/>
        <n v="27329.0410983331"/>
        <n v="27333.3118453399"/>
        <n v="27336.3446742522"/>
        <n v="27341.8387743538"/>
        <n v="27344.634323754"/>
        <n v="27351.3800945355"/>
        <n v="27358.7377297717"/>
        <n v="27366.6265146996"/>
        <n v="27367.6570207978"/>
        <n v="27370.0505528421"/>
        <n v="27371.1088540363"/>
        <n v="27371.2437126065"/>
        <n v="27372.871173668"/>
        <n v="27373.5317944562"/>
        <n v="27374.2981414331"/>
        <n v="27377.4593492728"/>
        <n v="27386.9226885593"/>
        <n v="27392.0291188673"/>
        <n v="27402.5384169753"/>
        <n v="27407.4845148416"/>
        <n v="27409.6239318108"/>
        <n v="27413.6460719733"/>
        <n v="27417.1541142061"/>
        <n v="27417.4913564969"/>
        <n v="27419.1909687013"/>
        <n v="27420.9840059164"/>
        <n v="27423.2675911258"/>
        <n v="27427.696930334"/>
        <n v="27430.9507289403"/>
        <n v="27431.5637092543"/>
        <n v="27432.4557399602"/>
        <n v="27436.2375699193"/>
        <n v="27437.0207135183"/>
        <n v="27441.2773260699"/>
        <n v="27447.744989169"/>
        <n v="27451.7703365488"/>
        <n v="27453.6106308084"/>
        <n v="27457.3450824918"/>
        <n v="27460.949197021"/>
        <n v="27461.5675712788"/>
        <n v="27466.9267925409"/>
        <n v="27468.3033397892"/>
        <n v="27469.8496668179"/>
        <n v="27476.5170481589"/>
        <n v="27477.3048049926"/>
        <n v="27477.3469779759"/>
        <n v="27479.4357838593"/>
        <n v="27480.4399520343"/>
        <n v="27481.6786471228"/>
        <n v="27485.3644892222"/>
        <n v="27486.391874639"/>
        <n v="27487.3026772134"/>
        <n v="27488.5830505784"/>
        <n v="27489.9280141259"/>
        <n v="27490.0463553689"/>
        <n v="27495.3281047811"/>
        <n v="27498.7761014746"/>
        <n v="27499.0847157458"/>
        <n v="27508.5285563732"/>
        <n v="27512.5865332338"/>
        <n v="27513.3462755348"/>
        <n v="27514.8927086315"/>
        <n v="27518.0028571342"/>
        <n v="27520.6828026176"/>
        <n v="27524.6799452815"/>
        <n v="27527.2079781757"/>
        <n v="27529.1945729588"/>
        <n v="27531.6775166616"/>
        <n v="27536.6616403286"/>
        <n v="27538.4322327183"/>
        <n v="27539.5763986769"/>
        <n v="27542.8566609727"/>
        <n v="27543.0078535934"/>
        <n v="27545.436858753"/>
        <n v="27546.9102052085"/>
        <n v="27557.9355100759"/>
        <n v="27561.2831759033"/>
        <n v="27562.3822286697"/>
        <n v="27565.539329236"/>
        <n v="27567.9430806493"/>
        <n v="27572.6533753298"/>
        <n v="27582.3820867725"/>
        <n v="27582.4234034639"/>
        <n v="27586.786564418"/>
        <n v="27590.6806325508"/>
        <n v="27594.2972326094"/>
        <n v="27596.5179940538"/>
        <n v="27600.6975576354"/>
        <n v="27601.5699563577"/>
        <n v="27602.1695221572"/>
        <n v="27609.6172782163"/>
        <n v="27610.5097808725"/>
        <n v="27617.0912762544"/>
        <n v="27620.6291628106"/>
        <n v="27624.833152044"/>
        <n v="27625.4085967376"/>
        <n v="27637.6505511139"/>
        <n v="27639.1318971061"/>
        <n v="27640.5284288838"/>
        <n v="27641.1483139956"/>
        <n v="27641.3788461379"/>
        <n v="27642.17930801"/>
        <n v="27645.5101901926"/>
        <n v="27648.3063893023"/>
        <n v="27648.9806556004"/>
        <n v="27659.0674042105"/>
        <n v="27660.2316675314"/>
        <n v="27660.7463532508"/>
        <n v="27667.3288191557"/>
        <n v="27670.6252416964"/>
        <n v="27684.5923716411"/>
        <n v="27688.3103819066"/>
        <n v="27689.5293335668"/>
        <n v="27696.7528653783"/>
        <n v="27700.9620129943"/>
        <n v="27704.3134571546"/>
        <n v="27707.9956788057"/>
        <n v="27709.5375051275"/>
        <n v="27712.1447709085"/>
        <n v="27712.2860084421"/>
        <n v="27714.2672140154"/>
        <n v="27719.8325238629"/>
        <n v="27721.2321925276"/>
        <n v="27721.4466879986"/>
        <n v="27724.3187252219"/>
        <n v="27730.5986436501"/>
        <n v="27731.1563590056"/>
        <n v="27731.6034789192"/>
        <n v="27734.6807428881"/>
        <n v="27734.7781722695"/>
        <n v="27737.7182066892"/>
        <n v="27742.6846448674"/>
        <n v="27745.6062890897"/>
        <n v="27755.6482794337"/>
        <n v="27757.0546008495"/>
        <n v="27757.9447504113"/>
        <n v="27767.0436373012"/>
        <n v="27773.1844949973"/>
        <n v="27778.0239625729"/>
        <n v="27779.8689567657"/>
        <n v="27780.2771418134"/>
        <n v="27785.1773271393"/>
        <n v="27786.5405401052"/>
        <n v="27789.8343528295"/>
        <n v="27790.0715703462"/>
        <n v="27791.7592858704"/>
        <n v="27797.6423263008"/>
        <n v="27797.8870796466"/>
        <n v="27802.9455141921"/>
        <n v="27804.6288939455"/>
        <n v="27806.2025169026"/>
        <n v="27808.4034296686"/>
        <n v="27810.0569708111"/>
        <n v="27813.884033756"/>
        <n v="27816.0314656437"/>
        <n v="27817.2771589584"/>
        <n v="27821.0044763454"/>
        <n v="27828.2898859445"/>
        <n v="27833.4245471017"/>
        <n v="27836.245265563"/>
        <n v="27836.510373932"/>
        <n v="27836.6634123047"/>
        <n v="27841.0022954312"/>
        <n v="27842.6763662133"/>
        <n v="27843.0522583086"/>
        <n v="27846.2149903231"/>
        <n v="27848.3756071875"/>
        <n v="27849.1420079156"/>
        <n v="27854.847840239"/>
        <n v="27855.3020007527"/>
        <n v="27856.615299999"/>
        <n v="27857.9015539066"/>
        <n v="27859.0187615427"/>
        <n v="27864.343710637"/>
        <n v="27871.9993076868"/>
        <n v="27873.4859209644"/>
        <n v="27875.4584028435"/>
        <n v="27878.3971464269"/>
        <n v="27881.8291650411"/>
        <n v="27882.1121184853"/>
        <n v="27884.4286184251"/>
        <n v="27890.9964040135"/>
        <n v="27893.4971377699"/>
        <n v="27909.3924889711"/>
        <n v="27909.9189420446"/>
        <n v="27922.2761007322"/>
        <n v="27923.138095239"/>
        <n v="27929.2897358456"/>
        <n v="27930.5809340612"/>
        <n v="27931.0841373181"/>
        <n v="27943.9840051146"/>
        <n v="27944.9560537979"/>
        <n v="27949.6314350064"/>
        <n v="27950.1629125185"/>
        <n v="27950.9982816641"/>
        <n v="27951.6452706431"/>
        <n v="27955.0198352056"/>
        <n v="27958.4222429373"/>
        <n v="27962.8293584892"/>
        <n v="27966.6726688397"/>
        <n v="27976.5699423669"/>
        <n v="27981.6030514466"/>
        <n v="27990.6057605268"/>
        <n v="27990.988308354"/>
        <n v="27997.5128513942"/>
        <n v="27999.7303271644"/>
        <n v="28000.0875973228"/>
        <n v="28004.7503957916"/>
        <n v="28005.194350338"/>
        <n v="28007.9753661654"/>
        <n v="28008.8940240074"/>
        <n v="28010.1852679597"/>
        <n v="28013.2815034566"/>
        <n v="28017.829859829"/>
        <n v="28026.9316850486"/>
        <n v="28031.7819141603"/>
        <n v="28034.6909472441"/>
        <n v="28042.3148823967"/>
        <n v="28044.9619269172"/>
        <n v="28047.3267674688"/>
        <n v="28048.2700038753"/>
        <n v="28054.7162454498"/>
        <n v="28061.5922879272"/>
        <n v="28065.1100497451"/>
        <n v="28067.4047929677"/>
        <n v="28069.2129879134"/>
        <n v="28069.6217239059"/>
        <n v="28073.345785809"/>
        <n v="28078.7245464327"/>
        <n v="28082.1373919244"/>
        <n v="28083.216928982"/>
        <n v="28086.8330066031"/>
        <n v="28097.9182235811"/>
        <n v="28100.1986782154"/>
        <n v="28103.397471263"/>
        <n v="28109.638495726"/>
        <n v="28110.5203399573"/>
        <n v="28114.3356982715"/>
        <n v="28122.0281847712"/>
        <n v="28124.013403231"/>
        <n v="28125.2449699433"/>
        <n v="28125.810292109"/>
        <n v="28126.9241131511"/>
        <n v="28132.803596014"/>
        <n v="28142.3457266696"/>
        <n v="28143.1954631133"/>
        <n v="28143.7916178518"/>
        <n v="28149.6959566957"/>
        <n v="28154.0050289362"/>
        <n v="28155.0388516796"/>
        <n v="28159.6837057196"/>
        <n v="28169.1827393189"/>
        <n v="28171.8237121939"/>
        <n v="28174.1467755685"/>
        <n v="28174.3979021254"/>
        <n v="28178.786681892"/>
        <n v="28182.4481804123"/>
        <n v="28182.937053726"/>
        <n v="28184.2501160108"/>
        <n v="28188.5201544888"/>
        <n v="28189.7964483143"/>
        <n v="28191.11308268"/>
        <n v="28206.7282749126"/>
        <n v="28214.6832187277"/>
        <n v="28216.0920410229"/>
        <n v="28217.8045822076"/>
        <n v="28218.6167112877"/>
        <n v="28221.7074337069"/>
        <n v="28223.7841088984"/>
        <n v="28226.6717957748"/>
        <n v="28227.166802928"/>
        <n v="28233.8698138936"/>
        <n v="28235.7510333705"/>
        <n v="28240.1320393466"/>
        <n v="28243.4046266841"/>
        <n v="28245.1198394922"/>
        <n v="28246.4146425611"/>
        <n v="28250.6792545312"/>
        <n v="28251.5213021906"/>
        <n v="28251.611867768"/>
        <n v="28252.800139141"/>
        <n v="28253.6391243846"/>
        <n v="28253.6839820163"/>
        <n v="28257.1550738328"/>
        <n v="28258.2556604493"/>
        <n v="28260.9094219401"/>
        <n v="28263.0599575611"/>
        <n v="28270.0606378272"/>
        <n v="28270.9008550247"/>
        <n v="28271.0957487829"/>
        <n v="28272.946165746"/>
        <n v="28275.0609086209"/>
        <n v="28277.8413548288"/>
        <n v="28281.4474242059"/>
        <n v="28287.2885600591"/>
        <n v="28290.8032187528"/>
        <n v="28292.5057760006"/>
        <n v="28293.1747245314"/>
        <n v="28293.4856658703"/>
        <n v="28294.1158218687"/>
        <n v="28297.455398873"/>
        <n v="28299.4583370512"/>
        <n v="28300.8246754958"/>
        <n v="28302.7828368919"/>
        <n v="28307.5099229538"/>
        <n v="28310.8684512454"/>
        <n v="28317.0397356568"/>
        <n v="28325.6983996787"/>
        <n v="28326.6570158384"/>
        <n v="28330.0637196795"/>
        <n v="28333.9166267997"/>
        <n v="28334.0707794222"/>
        <n v="28339.922482279"/>
        <n v="28341.9470727744"/>
        <n v="28342.0260146805"/>
        <n v="28344.4999689635"/>
        <n v="28345.3597475707"/>
        <n v="28351.5334572405"/>
        <n v="28351.9178060665"/>
        <n v="28352.5546917409"/>
        <n v="28353.1893385628"/>
        <n v="28357.0584453392"/>
        <n v="28370.1566146915"/>
        <n v="28374.4658274644"/>
        <n v="28379.4114192014"/>
        <n v="28379.589603815"/>
        <n v="28379.8701932002"/>
        <n v="28381.1939829545"/>
        <n v="28384.8599315194"/>
        <n v="28386.8529870643"/>
        <n v="28387.6763370046"/>
        <n v="28389.6809016014"/>
        <n v="28394.7820575529"/>
        <n v="28396.9982131413"/>
        <n v="28398.9041132567"/>
        <n v="28400.9530476834"/>
        <n v="28401.1469421931"/>
        <n v="28403.4126857601"/>
        <n v="28405.6618767404"/>
        <n v="28410.5881149309"/>
        <n v="28411.5096246186"/>
        <n v="28414.5934208682"/>
        <n v="28415.5197466197"/>
        <n v="28418.3289789138"/>
        <n v="28427.8478723035"/>
        <n v="28430.876963182"/>
        <n v="28433.42029884"/>
        <n v="28435.3878310334"/>
        <n v="28440.4942396432"/>
        <n v="28444.8131090101"/>
        <n v="28446.7442479624"/>
        <n v="28458.8410355968"/>
        <n v="28460.1997694127"/>
        <n v="28467.2632778346"/>
        <n v="28469.0902932717"/>
        <n v="28473.7903172048"/>
        <n v="28478.8628725575"/>
        <n v="28479.1131179146"/>
        <n v="28479.6848985617"/>
        <n v="28481.1044072783"/>
        <n v="28481.4982352038"/>
        <n v="28483.7420797142"/>
        <n v="28485.2446797209"/>
        <n v="28485.8965124551"/>
        <n v="28489.0205712771"/>
        <n v="28493.7215196516"/>
        <n v="28495.3600763302"/>
        <n v="28497.4452200662"/>
        <n v="28498.8568935061"/>
        <n v="28506.9149222727"/>
        <n v="28515.018047695"/>
        <n v="28515.0990413721"/>
        <n v="28519.9323536854"/>
        <n v="28532.4358120294"/>
        <n v="28532.7464563111"/>
        <n v="28536.2426058281"/>
        <n v="28537.7827259225"/>
        <n v="28542.8878984464"/>
        <n v="28543.714489434"/>
        <n v="28545.9878910801"/>
        <n v="28548.2290874301"/>
        <n v="28549.4546958615"/>
        <n v="28551.05568601"/>
        <n v="28551.4698893303"/>
        <n v="28554.2396545397"/>
        <n v="28554.9716184318"/>
        <n v="28555.0294206561"/>
        <n v="28555.5123552105"/>
        <n v="28561.9717688395"/>
        <n v="28562.6472607586"/>
        <n v="28563.8681856824"/>
        <n v="28570.1648165904"/>
        <n v="28571.2592026771"/>
        <n v="28571.8478404147"/>
        <n v="28574.653163012"/>
        <n v="28574.9708987184"/>
        <n v="28578.0187668021"/>
        <n v="28579.590639524"/>
        <n v="28583.4693680078"/>
        <n v="28583.7828988916"/>
        <n v="28584.5068317497"/>
        <n v="28585.564918581"/>
        <n v="28589.6915304356"/>
        <n v="28590.3182637635"/>
        <n v="28593.3749376225"/>
        <n v="28599.0491014562"/>
        <n v="28600.9741331211"/>
        <n v="28602.3161458877"/>
        <n v="28603.324192977"/>
        <n v="28605.8545629296"/>
        <n v="28606.5342229811"/>
        <n v="28606.9592294857"/>
        <n v="28606.9781938055"/>
        <n v="28607.0615281007"/>
        <n v="28607.3713676682"/>
        <n v="28607.4724138153"/>
        <n v="28619.9958131308"/>
        <n v="28620.2041747477"/>
        <n v="28620.2416109745"/>
        <n v="28621.3797466455"/>
        <n v="28622.4027465154"/>
        <n v="28625.9497102249"/>
        <n v="28630.9981372739"/>
        <n v="28636.9952408148"/>
        <n v="28637.1161032324"/>
        <n v="28638.6096535397"/>
        <n v="28638.7073868457"/>
        <n v="28641.0684045583"/>
        <n v="28641.7584315743"/>
        <n v="28642.3767268944"/>
        <n v="28646.1534793399"/>
        <n v="28646.4229630064"/>
        <n v="28650.351644029"/>
        <n v="28652.656682797"/>
        <n v="28653.6322779527"/>
        <n v="28655.1135530664"/>
        <n v="28665.1266441432"/>
        <n v="28667.184237539"/>
        <n v="28675.3642931906"/>
        <n v="28676.0420912778"/>
        <n v="28677.9103466175"/>
        <n v="28679.6764452888"/>
        <n v="28683.6598743905"/>
        <n v="28684.8204157966"/>
        <n v="28687.53738992"/>
        <n v="28691.5776980471"/>
        <n v="28693.7084677373"/>
        <n v="28693.9273473527"/>
        <n v="28694.9237277391"/>
        <n v="28701.9308467489"/>
        <n v="28703.5597982101"/>
        <n v="28705.4229460256"/>
        <n v="28708.6913231859"/>
        <n v="28708.7964943613"/>
        <n v="28716.7531717403"/>
        <n v="28729.0002066851"/>
        <n v="28735.2890589528"/>
        <n v="28739.3069399904"/>
        <n v="28740.2829937776"/>
        <n v="28742.1531945204"/>
        <n v="28752.7013057738"/>
        <n v="28753.4973319567"/>
        <n v="28757.7011567822"/>
        <n v="28758.4612221071"/>
        <n v="28761.500177736"/>
        <n v="28764.6300267614"/>
        <n v="28765.394514279"/>
        <n v="28788.8770027834"/>
        <n v="28789.9079241622"/>
        <n v="28790.5906898639"/>
        <n v="28790.8859808968"/>
        <n v="28791.0894832188"/>
        <n v="28796.9215994255"/>
        <n v="28799.2186874017"/>
        <n v="28803.2245671551"/>
        <n v="28805.5054725047"/>
        <n v="28806.3441266232"/>
        <n v="28810.6683559618"/>
        <n v="28810.8848647057"/>
        <n v="28813.4490193627"/>
        <n v="28817.3012762568"/>
        <n v="28817.673919192"/>
        <n v="28821.2547567515"/>
        <n v="28823.2943435235"/>
        <n v="28824.1656114278"/>
        <n v="28825.0681109394"/>
        <n v="28829.231450064"/>
        <n v="28837.8614335578"/>
        <n v="28840.1649240677"/>
        <n v="28840.4604563527"/>
        <n v="28840.4846110605"/>
        <n v="28841.8859985352"/>
        <n v="28842.7026311509"/>
        <n v="28843.3007793908"/>
        <n v="28845.5747028947"/>
        <n v="28845.8967210628"/>
        <n v="28852.0050763103"/>
        <n v="28854.2470235069"/>
        <n v="28860.98617833"/>
        <n v="28863.4045051323"/>
        <n v="28863.6216685939"/>
        <n v="28863.7143252392"/>
        <n v="28864.9883288429"/>
        <n v="28866.8405349375"/>
        <n v="28870.3174552165"/>
        <n v="28877.7791675785"/>
        <n v="28878.0568760911"/>
        <n v="28878.1726284187"/>
        <n v="28878.283619159"/>
        <n v="28880.8511457583"/>
        <n v="28882.4765590749"/>
        <n v="28892.589828109"/>
        <n v="28898.2094696053"/>
        <n v="28902.6294892108"/>
        <n v="28912.3669402882"/>
        <n v="28916.3987016142"/>
        <n v="28918.5707194446"/>
        <n v="28918.9697091221"/>
        <n v="28920.8067928511"/>
        <n v="28922.7116975041"/>
        <n v="28930.6856819265"/>
        <n v="28933.1155196602"/>
        <n v="28943.4459767623"/>
        <n v="28946.2245061979"/>
        <n v="28946.3070635336"/>
        <n v="28947.0586596014"/>
        <n v="28948.8228286768"/>
        <n v="28949.5033070833"/>
        <n v="28950.9768632456"/>
        <n v="28953.539082943"/>
        <n v="28957.3200415497"/>
        <n v="28959.7105844615"/>
        <n v="28965.1048008927"/>
        <n v="28967.9812007774"/>
        <n v="28975.7844830384"/>
        <n v="28982.167408338"/>
        <n v="28982.4080366374"/>
        <n v="28985.0036495966"/>
        <n v="28987.464146233"/>
        <n v="28991.7991949515"/>
        <n v="28992.6010802632"/>
        <n v="28995.0676543202"/>
        <n v="28997.4362387468"/>
        <n v="29006.6928825365"/>
        <n v="29011.4053486918"/>
        <n v="29012.0477941551"/>
        <n v="29026.7041806311"/>
        <n v="29027.8037286998"/>
        <n v="29032.5945676172"/>
        <n v="29034.1453387994"/>
        <n v="29035.0091945762"/>
        <n v="29040.3582920181"/>
        <n v="29041.4463750404"/>
        <n v="29048.0765739051"/>
        <n v="29050.1991566269"/>
        <n v="29058.2964454602"/>
        <n v="29059.3603297707"/>
        <n v="29060.373868935"/>
        <n v="29062.4264400554"/>
        <n v="29063.1180995551"/>
        <n v="29073.7208621875"/>
        <n v="29076.2610420096"/>
        <n v="29077.1369342675"/>
        <n v="29081.8067830831"/>
        <n v="29082.6042544574"/>
        <n v="29086.0545204748"/>
        <n v="29090.1142982374"/>
        <n v="29094.3042529006"/>
        <n v="29099.3988327644"/>
        <n v="29100.7383150569"/>
        <n v="29100.9059692094"/>
        <n v="29106.9799757099"/>
        <n v="29110.2362856194"/>
        <n v="29115.0884274928"/>
        <n v="29117.2802221613"/>
        <n v="29118.576963506"/>
        <n v="29120.1205895142"/>
        <n v="29125.2370786733"/>
        <n v="29130.1324107066"/>
        <n v="29141.0860168598"/>
        <n v="29142.7378897478"/>
        <n v="29145.1294000225"/>
        <n v="29153.1426250706"/>
        <n v="29156.0624360826"/>
        <n v="29161.8356089251"/>
        <n v="29167.3484165082"/>
        <n v="29171.4733133893"/>
        <n v="29174.5375384427"/>
        <n v="29175.5003703802"/>
        <n v="29176.7109350981"/>
        <n v="29176.7808558262"/>
        <n v="29177.7191205635"/>
        <n v="29178.7194835807"/>
        <n v="29180.006272328"/>
        <n v="29184.0458273889"/>
        <n v="29186.9446244204"/>
        <n v="29189.0786491218"/>
        <n v="29189.7378659377"/>
        <n v="29190.1478144882"/>
        <n v="29190.821101841"/>
        <n v="29194.8628264493"/>
        <n v="29197.9049357088"/>
        <n v="29198.2049889412"/>
        <n v="29199.0439276486"/>
        <n v="29212.2544374075"/>
        <n v="29212.8694904008"/>
        <n v="29220.5316795596"/>
        <n v="29223.4811700922"/>
        <n v="29224.0468538822"/>
        <n v="29224.3381300807"/>
        <n v="29234.8326078532"/>
        <n v="29236.6283845469"/>
        <n v="29239.8024352393"/>
        <n v="29241.6064795829"/>
        <n v="29243.1685004526"/>
        <n v="29246.5421709356"/>
        <n v="29248.150313782"/>
        <n v="29263.9435331571"/>
        <n v="29266.7538259435"/>
        <n v="29276.1798003871"/>
        <n v="29278.3050842026"/>
        <n v="29280.0796359118"/>
        <n v="29283.4734377724"/>
        <n v="29285.4320532922"/>
        <n v="29287.5764253928"/>
        <n v="29287.8400802491"/>
        <n v="29290.6101349143"/>
        <n v="29293.7268123242"/>
        <n v="29296.4625568063"/>
        <n v="29297.7490355982"/>
        <n v="29298.5865257569"/>
        <n v="29301.8207037527"/>
        <n v="29307.8749702804"/>
        <n v="29312.8532534975"/>
        <n v="29312.8808826436"/>
        <n v="29314.4354275882"/>
        <n v="29316.7070718787"/>
        <n v="29321.1064357319"/>
        <n v="29327.8508677518"/>
        <n v="29335.7027361601"/>
        <n v="29338.6431507562"/>
        <n v="29339.5190159035"/>
        <n v="29346.2176722503"/>
        <n v="29352.2819597078"/>
        <n v="29355.7179731583"/>
        <n v="29356.7032236016"/>
        <n v="29359.0672854831"/>
        <n v="29359.866019368"/>
        <n v="29364.3685603929"/>
        <n v="29365.1718869728"/>
        <n v="29367.3228537562"/>
        <n v="29371.4357704045"/>
        <n v="29376.9143498032"/>
        <n v="29377.31319478"/>
        <n v="29378.1518575506"/>
        <n v="29380.8347450997"/>
        <n v="29381.4006921156"/>
        <n v="29381.8339075329"/>
        <n v="29387.1290856705"/>
        <n v="29387.2985323154"/>
        <n v="29390.6074199096"/>
        <n v="29391.9396970436"/>
        <n v="29394.5799768812"/>
        <n v="29397.4180526088"/>
        <n v="29399.0225320018"/>
        <n v="29402.8284828205"/>
        <n v="29402.9323437963"/>
        <n v="29405.6371186613"/>
        <n v="29408.2722617801"/>
        <n v="29408.514164103"/>
        <n v="29409.3779894502"/>
        <n v="29410.3613007634"/>
        <n v="29411.0587182176"/>
        <n v="29411.6332536265"/>
        <n v="29413.720305575"/>
        <n v="29416.6453039423"/>
        <n v="29417.3584743852"/>
        <n v="29418.6070679388"/>
        <n v="29420.8430464373"/>
        <n v="29422.4331523994"/>
        <n v="29425.3850751857"/>
        <n v="29426.1323161665"/>
        <n v="29427.3843815811"/>
        <n v="29437.1874585482"/>
        <n v="29444.1708109438"/>
        <n v="29447.1797018094"/>
        <n v="29449.2358393011"/>
        <n v="29453.0215570665"/>
        <n v="29458.4598725577"/>
        <n v="29459.3003164538"/>
        <n v="29463.3937279671"/>
        <n v="29464.9098552097"/>
        <n v="29467.6356579582"/>
        <n v="29469.271864588"/>
        <n v="29475.8094906589"/>
        <n v="29478.3159189546"/>
        <n v="29483.7576574469"/>
        <n v="29485.33566476"/>
        <n v="29486.8851187224"/>
        <n v="29490.9272680097"/>
        <n v="29502.063177054"/>
        <n v="29506.4351345268"/>
        <n v="29507.5077536002"/>
        <n v="29509.6892224689"/>
        <n v="29512.2786587696"/>
        <n v="29512.8929756746"/>
        <n v="29513.7661547661"/>
        <n v="29518.8357384973"/>
        <n v="29523.3421368095"/>
        <n v="29526.5237785433"/>
        <n v="29526.7482268372"/>
        <n v="29527.0865271046"/>
        <n v="29527.3144546289"/>
        <n v="29530.6774633725"/>
        <n v="29531.6097809132"/>
        <n v="29535.7170810873"/>
        <n v="29540.0161875827"/>
        <n v="29542.044026384"/>
        <n v="29545.3970926744"/>
        <n v="29546.3906929674"/>
        <n v="29547.3093085148"/>
        <n v="29549.4413217081"/>
        <n v="29551.6084283859"/>
        <n v="29560.2680351251"/>
        <n v="29561.7856492575"/>
        <n v="29565.530437328"/>
        <n v="29566.9657045371"/>
        <n v="29567.6002081744"/>
        <n v="29575.1440679548"/>
        <n v="29577.659120827"/>
        <n v="29578.176618186"/>
        <n v="29580.8858604816"/>
        <n v="29584.0403671011"/>
        <n v="29585.8712639679"/>
        <n v="29593.4546953262"/>
        <n v="29593.5643841416"/>
        <n v="29600.7793992535"/>
        <n v="29601.3274197713"/>
        <n v="29601.4460719782"/>
        <n v="29605.1908051894"/>
        <n v="29609.1370407029"/>
        <n v="29610.1033710144"/>
        <n v="29611.475184102"/>
        <n v="29614.0522850029"/>
        <n v="29620.6997665448"/>
        <n v="29623.8952193182"/>
        <n v="29624.8680615344"/>
        <n v="29629.7513122893"/>
        <n v="29630.270927307"/>
        <n v="29632.6205549493"/>
        <n v="29633.542715001"/>
        <n v="29634.7024933046"/>
        <n v="29635.0313515371"/>
        <n v="29636.3880984336"/>
        <n v="29638.2812037825"/>
        <n v="29641.8486312967"/>
        <n v="29643.1066607567"/>
        <n v="29644.911291389"/>
        <n v="29646.3880635929"/>
        <n v="29652.5836302334"/>
        <n v="29655.7291027199"/>
        <n v="29657.6452077153"/>
        <n v="29663.5317313653"/>
        <n v="29668.7176451675"/>
        <n v="29673.3458383792"/>
        <n v="29679.4176629948"/>
        <n v="29690.8443144754"/>
        <n v="29691.4607291556"/>
        <n v="29691.9720816819"/>
        <n v="29697.4184565251"/>
        <n v="29703.2367911563"/>
        <n v="29703.5605791092"/>
        <n v="29708.2099334402"/>
        <n v="29709.19319674"/>
        <n v="29715.2691343106"/>
        <n v="29729.3626384173"/>
        <n v="29730.4319889322"/>
        <n v="29731.3426266962"/>
        <n v="29733.0043380435"/>
        <n v="29735.4611937691"/>
        <n v="29739.2201484664"/>
        <n v="29747.6270086656"/>
        <n v="29747.7144220591"/>
        <n v="29750.9816847915"/>
        <n v="29757.1990566893"/>
        <n v="29760.9669859349"/>
        <n v="29766.6900398678"/>
        <n v="29767.4155715168"/>
        <n v="29768.1490453365"/>
        <n v="29774.8175302504"/>
        <n v="29777.5287172858"/>
        <n v="29778.0095135055"/>
        <n v="29784.7403541975"/>
        <n v="29785.37291324"/>
        <n v="29789.0186429461"/>
        <n v="29797.0764189364"/>
        <n v="29798.1964622181"/>
        <n v="29799.1296189935"/>
        <n v="29805.7090612554"/>
        <n v="29807.1612734722"/>
        <n v="29809.0390286045"/>
        <n v="29809.2202661307"/>
        <n v="29811.5501682658"/>
        <n v="29814.0105333975"/>
        <n v="29815.3460391056"/>
        <n v="29817.7656842722"/>
        <n v="29819.3629852688"/>
        <n v="29820.1190271446"/>
        <n v="29820.5536891513"/>
        <n v="29820.5793960443"/>
        <n v="29820.7924390255"/>
        <n v="29826.6323973076"/>
        <n v="29828.1075736737"/>
        <n v="29828.5869634552"/>
        <n v="29831.8203757598"/>
        <n v="29841.8314748146"/>
        <n v="29860.1703617523"/>
        <n v="29861.1474577752"/>
        <n v="29861.9391107487"/>
        <n v="29870.6206802472"/>
        <n v="29874.0908137427"/>
        <n v="29874.980572538"/>
        <n v="29880.0039596142"/>
        <n v="29881.083151157"/>
        <n v="29881.986479769"/>
        <n v="29882.6123842107"/>
        <n v="29882.9699469377"/>
        <n v="29882.9773816037"/>
        <n v="29893.4885707873"/>
        <n v="29907.5536878986"/>
        <n v="29908.2543558247"/>
        <n v="29917.2169854711"/>
        <n v="29918.3387228322"/>
        <n v="29918.6452628527"/>
        <n v="29924.1211746487"/>
        <n v="29927.6627804981"/>
        <n v="29930.8034056617"/>
        <n v="29933.6350318403"/>
        <n v="29934.1249841542"/>
        <n v="29935.5365945562"/>
        <n v="29940.0139695916"/>
        <n v="29943.0302054767"/>
        <n v="29945.1110057937"/>
        <n v="29949.4718456624"/>
        <n v="29952.106194949"/>
        <n v="29954.8270388572"/>
        <n v="29955.3521098599"/>
        <n v="29955.6866536454"/>
        <n v="29963.984411855"/>
        <n v="29966.1428085358"/>
        <n v="29976.2985080163"/>
        <n v="29982.2877310797"/>
        <n v="29984.2777087372"/>
        <n v="29990.2035827689"/>
        <n v="29992.1098423027"/>
        <n v="29998.3932870243"/>
        <n v="30002.3999799842"/>
        <n v="30003.4008397628"/>
        <n v="30003.7500599683"/>
        <n v="30005.9608821937"/>
        <n v="30011.425625668"/>
        <n v="30012.3697131586"/>
        <n v="30014.0546987235"/>
        <n v="30014.4987434848"/>
        <n v="30016.333657682"/>
        <n v="30018.7893169407"/>
        <n v="30024.1276000069"/>
        <n v="30024.6792405213"/>
        <n v="30024.851866601"/>
        <n v="30028.5945798022"/>
        <n v="30032.2762201964"/>
        <n v="30044.708540416"/>
        <n v="30048.8354199196"/>
        <n v="30055.9544315144"/>
        <n v="30058.7959926091"/>
        <n v="30062.7856325356"/>
        <n v="30063.2281101741"/>
        <n v="30064.781724026"/>
        <n v="30065.9725674586"/>
        <n v="30067.066731174"/>
        <n v="30068.4972965869"/>
        <n v="30068.9355058496"/>
        <n v="30069.5909405608"/>
        <n v="30069.6601377987"/>
        <n v="30069.9168465663"/>
        <n v="30072.4167607641"/>
        <n v="30073.0621148548"/>
        <n v="30073.4350654976"/>
        <n v="30076.3285185339"/>
        <n v="30081.9374474405"/>
        <n v="30083.8580187773"/>
        <n v="30085.0355956645"/>
        <n v="30091.4609722847"/>
        <n v="30096.0084647144"/>
        <n v="30098.3019808208"/>
        <n v="30098.4006694988"/>
        <n v="30099.6289448027"/>
        <n v="30101.5167243115"/>
        <n v="30101.9972954846"/>
        <n v="30103.2017706636"/>
        <n v="30107.6339902994"/>
        <n v="30116.4408278455"/>
        <n v="30126.6618291629"/>
        <n v="30127.1508370838"/>
        <n v="30138.2397058581"/>
        <n v="30147.9780758654"/>
        <n v="30149.4799668046"/>
        <n v="30153.3955577845"/>
        <n v="30159.8877263631"/>
        <n v="30161.195255405"/>
        <n v="30164.9143476858"/>
        <n v="30165.2644789481"/>
        <n v="30170.1461989909"/>
        <n v="30174.4881099042"/>
        <n v="30181.5539726684"/>
        <n v="30189.8609087704"/>
        <n v="30192.6435035365"/>
        <n v="30194.1008899092"/>
        <n v="30195.0156213593"/>
        <n v="30199.9636792232"/>
        <n v="30200.3614310625"/>
        <n v="30203.3120352974"/>
        <n v="30203.5909205009"/>
        <n v="30204.6811319098"/>
        <n v="30209.4700700778"/>
        <n v="30209.5331254439"/>
        <n v="30212.1405140387"/>
        <n v="30216.0585996794"/>
        <n v="30218.101242156"/>
        <n v="30221.0617215173"/>
        <n v="30222.2586355568"/>
        <n v="30226.7961365735"/>
        <n v="30227.9179717296"/>
        <n v="30242.0470542648"/>
        <n v="30244.2690573283"/>
        <n v="30244.6038461333"/>
        <n v="30263.4470560137"/>
        <n v="30272.1396695902"/>
        <n v="30273.9042775215"/>
        <n v="30277.6880697603"/>
        <n v="30279.6628170529"/>
        <n v="30281.2414999046"/>
        <n v="30283.7995818473"/>
        <n v="30283.8229071106"/>
        <n v="30285.0509801542"/>
        <n v="30287.6033736543"/>
        <n v="30289.1630789575"/>
        <n v="30289.6121738731"/>
        <n v="30292.7642613241"/>
        <n v="30294.9608617087"/>
        <n v="30295.7236420151"/>
        <n v="30299.3589281222"/>
        <n v="30301.1606887059"/>
        <n v="30306.9714527953"/>
        <n v="30311.4462890024"/>
        <n v="30314.0353038376"/>
        <n v="30315.3132082723"/>
        <n v="30318.4496284609"/>
        <n v="30320.8856544654"/>
        <n v="30324.8395927576"/>
        <n v="30325.7331608965"/>
        <n v="30325.7414708246"/>
        <n v="30328.2049782068"/>
        <n v="30333.970277828"/>
        <n v="30335.3938484232"/>
        <n v="30338.8550022968"/>
        <n v="30339.643865605"/>
        <n v="30340.8241660601"/>
        <n v="30341.6377752924"/>
        <n v="30341.7791412669"/>
        <n v="30348.1189028595"/>
        <n v="30348.9347957069"/>
        <n v="30351.051471345"/>
        <n v="30351.639019811"/>
        <n v="30353.0487956995"/>
        <n v="30363.5290282354"/>
        <n v="30363.5901880071"/>
        <n v="30364.275860439"/>
        <n v="30367.4923740265"/>
        <n v="30369.5595655065"/>
        <n v="30373.5796083447"/>
        <n v="30382.6925159362"/>
        <n v="30383.3099367799"/>
        <n v="30383.6634292441"/>
        <n v="30385.0252261845"/>
        <n v="30386.5310916086"/>
        <n v="30387.3730073265"/>
        <n v="30387.8186993983"/>
        <n v="30390.2273825525"/>
        <n v="30391.2501493534"/>
        <n v="30398.7157747931"/>
        <n v="30399.0878494366"/>
        <n v="30399.9829539738"/>
        <n v="30400.0010445699"/>
        <n v="30402.0052451842"/>
        <n v="30403.9140466353"/>
        <n v="30405.0675422662"/>
        <n v="30406.4506118484"/>
        <n v="30410.348411241"/>
        <n v="30412.8000834367"/>
        <n v="30414.6573193977"/>
        <n v="30417.0109203324"/>
        <n v="30420.142272795"/>
        <n v="30426.9746773982"/>
        <n v="30431.3439361172"/>
        <n v="30432.6534494384"/>
        <n v="30435.8011612667"/>
        <n v="30439.1698796519"/>
        <n v="30439.8329220185"/>
        <n v="30444.6361858755"/>
        <n v="30445.8065176683"/>
        <n v="30454.8971753684"/>
        <n v="30456.902647769"/>
        <n v="30459.4025265575"/>
        <n v="30459.8017110576"/>
        <n v="30461.9083515332"/>
        <n v="30464.8545182043"/>
        <n v="30465.6285151051"/>
        <n v="30468.2209339022"/>
        <n v="30468.5088143991"/>
        <n v="30468.9416927483"/>
        <n v="30468.9675583192"/>
        <n v="30469.6333412723"/>
        <n v="30473.1899369735"/>
        <n v="30477.7945486906"/>
        <n v="30477.8403283551"/>
        <n v="30483.7455758545"/>
        <n v="30485.9513463601"/>
        <n v="30487.7204870778"/>
        <n v="30492.1687569613"/>
        <n v="30492.6565187136"/>
        <n v="30496.0623853906"/>
        <n v="30497.1329959092"/>
        <n v="30501.2069120755"/>
        <n v="30502.1693238092"/>
        <n v="30505.6725803923"/>
        <n v="30513.6963358099"/>
        <n v="30517.7284272456"/>
        <n v="30519.2777306801"/>
        <n v="30523.152430378"/>
        <n v="30526.0060644893"/>
        <n v="30536.7005811826"/>
        <n v="30540.1336889704"/>
        <n v="30541.8778191259"/>
        <n v="30547.0222507019"/>
        <n v="30548.4806004375"/>
        <n v="30551.229792148"/>
        <n v="30558.9018681849"/>
        <n v="30561.0247037084"/>
        <n v="30562.5239368434"/>
        <n v="30562.779764866"/>
        <n v="30566.2008668269"/>
        <n v="30567.8604041408"/>
        <n v="30569.2220412536"/>
        <n v="30576.5428266582"/>
        <n v="30581.0467938613"/>
        <n v="30585.968186119"/>
        <n v="30609.1871466461"/>
        <n v="30611.9424347882"/>
        <n v="30611.9825868592"/>
        <n v="30612.6941655517"/>
        <n v="30613.9831803225"/>
        <n v="30631.6075272808"/>
        <n v="30634.4016761512"/>
        <n v="30636.8060178985"/>
        <n v="30641.4165483565"/>
        <n v="30649.886104031"/>
        <n v="30650.18687005"/>
        <n v="30650.2850827103"/>
        <n v="30650.7164624211"/>
        <n v="30654.568414786"/>
        <n v="30659.0557015445"/>
        <n v="30661.4184889629"/>
        <n v="30666.2630627586"/>
        <n v="30669.1629106056"/>
        <n v="30678.5099943786"/>
        <n v="30679.1777176314"/>
        <n v="30681.900978567"/>
        <n v="30686.8051817552"/>
        <n v="30694.5914791265"/>
        <n v="30699.012264836"/>
        <n v="30704.7032200938"/>
        <n v="30704.972352808"/>
        <n v="30705.0433173252"/>
        <n v="30709.2955144115"/>
        <n v="30710.7194375661"/>
        <n v="30714.0432477435"/>
        <n v="30716.8263680601"/>
        <n v="30720.580622098"/>
        <n v="30722.1673125709"/>
        <n v="30726.529452514"/>
        <n v="30727.0960456073"/>
        <n v="30728.9241921127"/>
        <n v="30731.0757682063"/>
        <n v="30732.308930264"/>
        <n v="30733.2363523142"/>
        <n v="30736.8418160885"/>
        <n v="30739.0415595663"/>
        <n v="30744.5588251641"/>
        <n v="30746.811056515"/>
        <n v="30747.8067806839"/>
        <n v="30750.0421965196"/>
        <n v="30753.7401521496"/>
        <n v="30756.6435896521"/>
        <n v="30759.8119505154"/>
        <n v="30774.6846989854"/>
        <n v="30776.7846111383"/>
        <n v="30778.5380727849"/>
        <n v="30780.3450941454"/>
        <n v="30782.78348179"/>
        <n v="30785.7646512085"/>
        <n v="30794.7147813219"/>
        <n v="30795.8723653001"/>
        <n v="30800.4435076827"/>
        <n v="30805.6000414254"/>
        <n v="30810.6628345694"/>
        <n v="30817.7516058177"/>
        <n v="30825.0662508523"/>
        <n v="30839.4147649079"/>
        <n v="30840.8968525451"/>
        <n v="30844.2188046166"/>
        <n v="30848.1099018438"/>
        <n v="30849.3673976326"/>
        <n v="30858.0017491216"/>
        <n v="30859.1902581816"/>
        <n v="30860.9479524793"/>
        <n v="30865.7079804066"/>
        <n v="30868.4286906396"/>
        <n v="30870.9200974208"/>
        <n v="30873.9709393361"/>
        <n v="30874.5688084724"/>
        <n v="30874.8330352157"/>
        <n v="30877.5158943449"/>
        <n v="30879.5605894371"/>
        <n v="30881.8403238452"/>
        <n v="30882.3954262381"/>
        <n v="30889.1633112892"/>
        <n v="30895.6501925695"/>
        <n v="30895.8340146387"/>
        <n v="30899.9480209781"/>
        <n v="30906.7371447319"/>
        <n v="30909.4953408213"/>
        <n v="30910.2782857696"/>
        <n v="30912.4849259309"/>
        <n v="30914.3322096896"/>
        <n v="30915.6181364417"/>
        <n v="30919.4025809548"/>
        <n v="30925.9629967986"/>
        <n v="30929.5221230052"/>
        <n v="30935.554302499"/>
        <n v="30939.6899227279"/>
        <n v="30943.4989167298"/>
        <n v="30944.5396104228"/>
        <n v="30946.3699169902"/>
        <n v="30947.379744001"/>
        <n v="30949.2577332071"/>
        <n v="30953.2756322858"/>
        <n v="30953.545430046"/>
        <n v="30956.91766363"/>
        <n v="30959.1625988801"/>
        <n v="30962.220162779"/>
        <n v="30963.9669536811"/>
        <n v="30970.2623613602"/>
        <n v="30970.947280109"/>
        <n v="30971.0041117334"/>
        <n v="30973.0970258005"/>
        <n v="30973.2579848957"/>
        <n v="30973.4391879961"/>
        <n v="30982.1287951533"/>
        <n v="30982.8984462024"/>
        <n v="30983.1902391176"/>
        <n v="30987.0245318227"/>
        <n v="30991.3981855116"/>
        <n v="30993.947474595"/>
        <n v="30998.4340924241"/>
        <n v="31001.7886082679"/>
        <n v="31002.4651846686"/>
        <n v="31006.0228225224"/>
        <n v="31008.650035499"/>
        <n v="31008.8729355253"/>
        <n v="31010.9783936229"/>
        <n v="31011.9124853596"/>
        <n v="31012.3633104111"/>
        <n v="31013.910426632"/>
        <n v="31017.1966072968"/>
        <n v="31022.8947405499"/>
        <n v="31024.2835430643"/>
        <n v="31024.8452782514"/>
        <n v="31024.9280101591"/>
        <n v="31030.3286426838"/>
        <n v="31030.9611637669"/>
        <n v="31044.7699336354"/>
        <n v="31053.0295398466"/>
        <n v="31054.5602210923"/>
        <n v="31073.091507929"/>
        <n v="31076.0994378452"/>
        <n v="31077.970780206"/>
        <n v="31080.349760858"/>
        <n v="31080.5118464471"/>
        <n v="31081.5797412304"/>
        <n v="31081.8381823674"/>
        <n v="31085.219513932"/>
        <n v="31085.9027632737"/>
        <n v="31093.676676267"/>
        <n v="31095.2889664394"/>
        <n v="31098.971991452"/>
        <n v="31102.4845119696"/>
        <n v="31102.6983877476"/>
        <n v="31106.0106657717"/>
        <n v="31111.7987909761"/>
        <n v="31113.9979322564"/>
        <n v="31114.4064463102"/>
        <n v="31114.7380157396"/>
        <n v="31115.5922476781"/>
        <n v="31118.9572175775"/>
        <n v="31119.208770375"/>
        <n v="31120.6589169651"/>
        <n v="31131.0339702234"/>
        <n v="31131.1376123957"/>
        <n v="31134.4320958553"/>
        <n v="31134.7361675388"/>
        <n v="31134.7878907969"/>
        <n v="31138.5096976818"/>
        <n v="31138.7872711728"/>
        <n v="31139.7628277863"/>
        <n v="31139.8058745274"/>
        <n v="31142.9204829558"/>
        <n v="31144.7551844082"/>
        <n v="31148.5674735441"/>
        <n v="31150.8471192111"/>
        <n v="31151.9296707608"/>
        <n v="31169.7968852075"/>
        <n v="31172.3995874237"/>
        <n v="31174.6518709134"/>
        <n v="31175.4164499593"/>
        <n v="31180.7492825424"/>
        <n v="31181.5784936319"/>
        <n v="31185.6375156605"/>
        <n v="31190.8940194496"/>
        <n v="31191.9281671736"/>
        <n v="31193.0495059879"/>
        <n v="31194.7438475723"/>
        <n v="31203.3660933895"/>
        <n v="31206.460587416"/>
        <n v="31208.2743005702"/>
        <n v="31211.921906112"/>
        <n v="31212.2812862995"/>
        <n v="31213.7051225466"/>
        <n v="31214.5522118787"/>
        <n v="31216.1444763212"/>
        <n v="31218.3043807028"/>
        <n v="31221.5309804233"/>
        <n v="31228.3039922253"/>
        <n v="31230.1289933672"/>
        <n v="31230.5858160471"/>
        <n v="31232.2472455733"/>
        <n v="31233.5674390394"/>
        <n v="31234.9201947406"/>
        <n v="31235.1955050686"/>
        <n v="31236.0241110927"/>
        <n v="31237.1540358709"/>
        <n v="31240.3021677229"/>
        <n v="31244.9772174582"/>
        <n v="31245.3608628225"/>
        <n v="31251.1589826506"/>
        <n v="31252.1647736341"/>
        <n v="31253.3247943274"/>
        <n v="31255.840141917"/>
        <n v="31258.0940412731"/>
        <n v="31259.3990573339"/>
        <n v="31259.5279811264"/>
        <n v="31259.802759035"/>
        <n v="31261.8186813232"/>
        <n v="31263.2500652193"/>
        <n v="31265.6609363339"/>
        <n v="31266.8228582903"/>
        <n v="31268.3916274883"/>
        <n v="31276.6034803462"/>
        <n v="31278.0296816541"/>
        <n v="31278.6894927035"/>
        <n v="31284.7189616966"/>
        <n v="31286.2048442257"/>
        <n v="31286.82122864"/>
        <n v="31290.1221390106"/>
        <n v="31291.1259410008"/>
        <n v="31291.6977827175"/>
        <n v="31294.1430069532"/>
        <n v="31300.0888415496"/>
        <n v="31307.4808599649"/>
        <n v="31313.5732591937"/>
        <n v="31314.0171876189"/>
        <n v="31314.2565948912"/>
        <n v="31314.7241124025"/>
        <n v="31318.1646264363"/>
        <n v="31319.3312995928"/>
        <n v="31322.8540061146"/>
        <n v="31328.897507918"/>
        <n v="31338.2709252586"/>
        <n v="31345.3949240643"/>
        <n v="31349.8988115602"/>
        <n v="31349.938380982"/>
        <n v="31350.7669953575"/>
        <n v="31353.8161367087"/>
        <n v="31354.4113149423"/>
        <n v="31355.4024588861"/>
        <n v="31357.6256390829"/>
        <n v="31369.3433921022"/>
        <n v="31383.7069352949"/>
        <n v="31386.7028557363"/>
        <n v="31391.1748399512"/>
        <n v="31393.479742516"/>
        <n v="31398.7304607063"/>
        <n v="31399.0582340088"/>
        <n v="31402.3710875039"/>
        <n v="31405.2124772691"/>
        <n v="31406.2692947299"/>
        <n v="31407.4160986759"/>
        <n v="31409.0133649286"/>
        <n v="31414.361854447"/>
        <n v="31419.5380385962"/>
        <n v="31420.4268404711"/>
        <n v="31423.6388614204"/>
        <n v="31427.3441131248"/>
        <n v="31427.8097034063"/>
        <n v="31429.0494111382"/>
        <n v="31436.5665265153"/>
        <n v="31436.6638654223"/>
        <n v="31436.7127959422"/>
        <n v="31437.9536457084"/>
        <n v="31439.3398467861"/>
        <n v="31440.3450901309"/>
        <n v="31448.6589708327"/>
        <n v="31451.0488959761"/>
        <n v="31453.6510491405"/>
        <n v="31457.1756042267"/>
        <n v="31462.8674643682"/>
        <n v="31468.4652962304"/>
        <n v="31471.0327963023"/>
        <n v="31481.3432608429"/>
        <n v="31481.8779225277"/>
        <n v="31485.0451836796"/>
        <n v="31487.5561729036"/>
        <n v="31495.3057482324"/>
        <n v="31497.3881485456"/>
        <n v="31499.2586986759"/>
        <n v="31500.8602416841"/>
        <n v="31507.414267139"/>
        <n v="31514.1507393376"/>
        <n v="31514.3110805373"/>
        <n v="31515.7850055742"/>
        <n v="31518.7266359774"/>
        <n v="31519.2817603223"/>
        <n v="31521.8913563296"/>
        <n v="31523.8782010766"/>
        <n v="31531.6071370445"/>
        <n v="31532.8520353846"/>
        <n v="31534.8771005771"/>
        <n v="31548.0069549613"/>
        <n v="31551.3304696502"/>
        <n v="31551.719809224"/>
        <n v="31553.3455373693"/>
        <n v="31553.734688083"/>
        <n v="31555.2259912659"/>
        <n v="31561.456662167"/>
        <n v="31571.8361331592"/>
        <n v="31575.6259182658"/>
        <n v="31580.7436179046"/>
        <n v="31588.4083060055"/>
        <n v="31591.5712642265"/>
        <n v="31593.0472811085"/>
        <n v="31593.9969317053"/>
        <n v="31601.040106186"/>
        <n v="31601.0941427446"/>
        <n v="31604.9197820096"/>
        <n v="31608.0945210719"/>
        <n v="31608.910724374"/>
        <n v="31610.0101523277"/>
        <n v="31613.3146813637"/>
        <n v="31613.4478891348"/>
        <n v="31618.8384184846"/>
        <n v="31620.4393373762"/>
        <n v="31621.1469174026"/>
        <n v="31623.3687710863"/>
        <n v="31624.1965464914"/>
        <n v="31624.8204468848"/>
        <n v="31631.8107752572"/>
        <n v="31634.4315950336"/>
        <n v="31636.2116407681"/>
        <n v="31636.5465770535"/>
        <n v="31640.9483845201"/>
        <n v="31645.4901552937"/>
        <n v="31648.298433886"/>
        <n v="31648.3999284724"/>
        <n v="31659.0982789302"/>
        <n v="31661.1809973864"/>
        <n v="31665.893942139"/>
        <n v="31668.655375046"/>
        <n v="31676.513976909"/>
        <n v="31680.1615435214"/>
        <n v="31683.0552322336"/>
        <n v="31687.3039916896"/>
        <n v="31688.0723358489"/>
        <n v="31689.2595131359"/>
        <n v="31689.8721948468"/>
        <n v="31708.1497900525"/>
        <n v="31709.4318711901"/>
        <n v="31714.3487984105"/>
        <n v="31714.789355248"/>
        <n v="31728.9577933577"/>
        <n v="31729.2684758129"/>
        <n v="31736.9731486773"/>
        <n v="31739.1617058493"/>
        <n v="31743.2896477735"/>
        <n v="31743.3006321273"/>
        <n v="31744.9723143453"/>
        <n v="31745.1552529905"/>
        <n v="31751.1153644201"/>
        <n v="31752.36149169"/>
        <n v="31752.8423922803"/>
        <n v="31754.5710952894"/>
        <n v="31755.6778152414"/>
        <n v="31766.7548323419"/>
        <n v="31774.0959426845"/>
        <n v="31774.3832662668"/>
        <n v="31775.9293872474"/>
        <n v="31791.8924442088"/>
        <n v="31792.3956536123"/>
        <n v="31794.1576662987"/>
        <n v="31799.9959453507"/>
        <n v="31801.8183886871"/>
        <n v="31810.7780662276"/>
        <n v="31811.353316711"/>
        <n v="31813.5204972234"/>
        <n v="31819.459217887"/>
        <n v="31820.2047074301"/>
        <n v="31820.3039989813"/>
        <n v="31821.0782172414"/>
        <n v="31826.6532043901"/>
        <n v="31827.2246962537"/>
        <n v="31829.3656583368"/>
        <n v="31833.977797754"/>
        <n v="31834.038302409"/>
        <n v="31836.837963117"/>
        <n v="31837.5325500723"/>
        <n v="31837.7600397243"/>
        <n v="31848.9919030323"/>
        <n v="31850.2939709806"/>
        <n v="31850.6547601829"/>
        <n v="31851.9823166204"/>
        <n v="31855.4818229776"/>
        <n v="31861.2737285909"/>
        <n v="31862.4688570517"/>
        <n v="31863.8616466554"/>
        <n v="31866.1333122707"/>
        <n v="31871.7055608956"/>
        <n v="31874.4041075785"/>
        <n v="31886.4639648762"/>
        <n v="31886.5604334788"/>
        <n v="31887.900964104"/>
        <n v="31891.4669864896"/>
        <n v="31893.5340961181"/>
        <n v="31894.7680143725"/>
        <n v="31895.1409473806"/>
        <n v="31896.0573841779"/>
        <n v="31901.4894616103"/>
        <n v="31903.9351683893"/>
        <n v="31903.95482589"/>
        <n v="31908.6849925887"/>
        <n v="31909.5047962836"/>
        <n v="31913.9704766268"/>
        <n v="31918.2012738725"/>
        <n v="31919.2758004886"/>
        <n v="31919.6384535749"/>
        <n v="31924.5109425858"/>
        <n v="31925.8932775156"/>
        <n v="31926.948444786"/>
        <n v="31935.8070008803"/>
        <n v="31937.5572450825"/>
        <n v="31937.6802785813"/>
        <n v="31938.9723084489"/>
        <n v="31943.5018743866"/>
        <n v="31945.8627494766"/>
        <n v="31946.1267517202"/>
        <n v="31947.1918482126"/>
        <n v="31947.2520343085"/>
        <n v="31954.7577111485"/>
        <n v="31960.2461931077"/>
        <n v="31960.8810092964"/>
        <n v="31962.6151341613"/>
        <n v="31963.7718439759"/>
        <n v="31964.7123255141"/>
        <n v="31965.8434898572"/>
        <n v="31967.487039434"/>
        <n v="31969.0377862351"/>
        <n v="31971.5871435703"/>
        <n v="31972.0031310382"/>
        <n v="31973.9460632628"/>
        <n v="31985.0890106609"/>
        <n v="31986.9543232108"/>
        <n v="31990.9128852702"/>
        <n v="31991.7123351712"/>
        <n v="31993.9668540798"/>
        <n v="31995.9494593373"/>
        <n v="31996.728984893"/>
        <n v="31997.1132680257"/>
        <n v="31997.2847424179"/>
        <n v="31998.7787840945"/>
        <n v="32001.2194449856"/>
        <n v="32001.2306498186"/>
        <n v="32005.390703885"/>
        <n v="32010.1248926514"/>
        <n v="32010.2173602386"/>
        <n v="32011.7858237857"/>
        <n v="32016.5439659254"/>
        <n v="32016.9189809749"/>
        <n v="32019.9917641569"/>
        <n v="32020.7876504809"/>
        <n v="32022.6855580296"/>
        <n v="32024.2702721598"/>
        <n v="32031.1931583946"/>
        <n v="32031.9077911273"/>
        <n v="32033.6774474622"/>
        <n v="32034.7764893599"/>
        <n v="32036.92397179"/>
        <n v="32040.0452869935"/>
        <n v="32044.3635047346"/>
        <n v="32047.3394594975"/>
        <n v="32049.0755774368"/>
        <n v="32049.6313625767"/>
        <n v="32055.0066888078"/>
        <n v="32056.7614999344"/>
        <n v="32058.5792117096"/>
        <n v="32068.0150053638"/>
        <n v="32069.1902460885"/>
        <n v="32071.6119447586"/>
        <n v="32071.824347462"/>
        <n v="32073.032582816"/>
        <n v="32073.0337942887"/>
        <n v="32073.5416251238"/>
        <n v="32074.2633043095"/>
        <n v="32075.1408154385"/>
        <n v="32078.4246135357"/>
        <n v="32084.2855685897"/>
        <n v="32091.7110244399"/>
        <n v="32092.4051729113"/>
        <n v="32096.2114130036"/>
        <n v="32099.8614914499"/>
        <n v="32100.2690897089"/>
        <n v="32105.3441911293"/>
        <n v="32105.7601905663"/>
        <n v="32120.5684876894"/>
        <n v="32121.3304767802"/>
        <n v="32122.8307597083"/>
        <n v="32126.3197916267"/>
        <n v="32132.125739683"/>
        <n v="32139.6997063802"/>
        <n v="32140.3606378874"/>
        <n v="32148.8235684688"/>
        <n v="32149.8589696691"/>
        <n v="32159.1789901904"/>
        <n v="32159.3792406633"/>
        <n v="32161.1211104538"/>
        <n v="32165.0131950402"/>
        <n v="32167.0583731666"/>
        <n v="32167.8580460234"/>
        <n v="32168.083709846"/>
        <n v="32168.6709872419"/>
        <n v="32172.9337404572"/>
        <n v="32175.0524957365"/>
        <n v="32179.1275080064"/>
        <n v="32179.2912891079"/>
        <n v="32180.2898236429"/>
        <n v="32181.0402567275"/>
        <n v="32182.4549266378"/>
        <n v="32183.0671251835"/>
        <n v="32184.7778242917"/>
        <n v="32185.4489549715"/>
        <n v="32191.2942991591"/>
        <n v="32197.2045726892"/>
        <n v="32198.9998412736"/>
        <n v="32203.1441193581"/>
        <n v="32203.5084526797"/>
        <n v="32203.6835851695"/>
        <n v="32212.9486158809"/>
        <n v="32220.3111646208"/>
        <n v="32221.8120418881"/>
        <n v="32224.385950895"/>
        <n v="32224.515945761"/>
        <n v="32224.8188514274"/>
        <n v="32231.8575846727"/>
        <n v="32236.4869159479"/>
        <n v="32237.3362061104"/>
        <n v="32241.3969855216"/>
        <n v="32243.9640196272"/>
        <n v="32248.0257473043"/>
        <n v="32254.2242625187"/>
        <n v="32255.975498312"/>
        <n v="32256.424853967"/>
        <n v="32258.8552462489"/>
        <n v="32262.4949620387"/>
        <n v="32264.8916435149"/>
        <n v="32266.0734780563"/>
        <n v="32269.5531557779"/>
        <n v="32275.7617891761"/>
        <n v="32283.2725880645"/>
        <n v="32285.1053280114"/>
        <n v="32288.4767137408"/>
        <n v="32291.6959273255"/>
        <n v="32294.5620352214"/>
        <n v="32297.3220202938"/>
        <n v="32297.991536415"/>
        <n v="32298.6193204425"/>
        <n v="32302.1152817035"/>
        <n v="32310.7344666352"/>
        <n v="32316.2816435226"/>
        <n v="32318.909913084"/>
        <n v="32322.9882698246"/>
        <n v="32326.9370230529"/>
        <n v="32331.6245819393"/>
        <n v="32334.1672599654"/>
        <n v="32337.4623095045"/>
        <n v="32338.140715503"/>
        <n v="32341.1818135052"/>
        <n v="32343.8651779247"/>
        <n v="32347.0550592797"/>
        <n v="32351.1118540252"/>
        <n v="32358.4297231588"/>
        <n v="32360.2033695628"/>
        <n v="32360.5856757928"/>
        <n v="32361.2086320413"/>
        <n v="32364.9006672883"/>
        <n v="32365.0679647579"/>
        <n v="32365.2762272343"/>
        <n v="32368.9658073082"/>
        <n v="32372.2410318304"/>
        <n v="32376.4178024626"/>
        <n v="32380.5126091513"/>
        <n v="32384.0372998456"/>
        <n v="32386.8725733769"/>
        <n v="32389.4252626127"/>
        <n v="32390.3202391164"/>
        <n v="32391.2768143326"/>
        <n v="32391.3062495561"/>
        <n v="32393.3602754043"/>
        <n v="32397.5577150128"/>
        <n v="32401.6791749621"/>
        <n v="32403.4153996352"/>
        <n v="32406.6122714916"/>
        <n v="32410.5887113606"/>
        <n v="32410.8539302063"/>
        <n v="32411.8585064068"/>
        <n v="32412.1822650763"/>
        <n v="32416.2375871952"/>
        <n v="32416.6134330928"/>
        <n v="32417.2671139645"/>
        <n v="32423.1251626913"/>
        <n v="32424.5726807622"/>
        <n v="32428.7648445469"/>
        <n v="32431.6432349316"/>
        <n v="32432.108203048"/>
        <n v="32432.6754232276"/>
        <n v="32433.3406278308"/>
        <n v="32434.0868757789"/>
        <n v="32436.2298178426"/>
        <n v="32437.678388326"/>
        <n v="32439.2496886934"/>
        <n v="32446.7052220173"/>
        <n v="32450.3034677651"/>
        <n v="32451.5289967609"/>
        <n v="32453.7378416801"/>
        <n v="32455.8799056836"/>
        <n v="32458.680950229"/>
        <n v="32459.8839967643"/>
        <n v="32460.1245859643"/>
        <n v="32474.5930916576"/>
        <n v="32474.9503592844"/>
        <n v="32475.3080400123"/>
        <n v="32476.0530966582"/>
        <n v="32476.7949066329"/>
        <n v="32482.4537037291"/>
        <n v="32485.1779713854"/>
        <n v="32485.3481606777"/>
        <n v="32491.0083925252"/>
        <n v="32509.020188911"/>
        <n v="32511.1984962432"/>
        <n v="32512.6022653233"/>
        <n v="32520.7597970012"/>
        <n v="32522.3587599714"/>
        <n v="32530.691699933"/>
        <n v="32532.1915792634"/>
        <n v="32532.7050057578"/>
        <n v="32539.0833161778"/>
        <n v="32540.9266963008"/>
        <n v="32543.1221543109"/>
        <n v="32544.8617945424"/>
        <n v="32545.6025164578"/>
        <n v="32546.916109836"/>
        <n v="32549.1244857505"/>
        <n v="32551.2271839797"/>
        <n v="32559.0752151564"/>
        <n v="32561.2617318009"/>
        <n v="32561.6242646354"/>
        <n v="32562.5618485295"/>
        <n v="32563.2240451891"/>
        <n v="32565.7607003871"/>
        <n v="32566.3333460459"/>
        <n v="32567.3390701924"/>
        <n v="32569.5014578501"/>
        <n v="32580.1161183747"/>
        <n v="32580.1408488493"/>
        <n v="32580.4465171365"/>
        <n v="32581.5484668056"/>
        <n v="32585.1054776761"/>
        <n v="32587.7174440066"/>
        <n v="32591.3372804187"/>
        <n v="32596.202428881"/>
        <n v="32609.9145653181"/>
        <n v="32616.9894069639"/>
        <n v="32618.1828671501"/>
        <n v="32621.9727544604"/>
        <n v="32622.0413535808"/>
        <n v="32624.5197204335"/>
        <n v="32635.6741464002"/>
        <n v="32636.558315872"/>
        <n v="32636.6165841065"/>
        <n v="32642.8259598005"/>
        <n v="32643.3827790047"/>
        <n v="32645.4540516289"/>
        <n v="32647.5955599307"/>
        <n v="32648.0276106397"/>
        <n v="32649.3738723377"/>
        <n v="32650.5898127196"/>
        <n v="32656.3245935305"/>
        <n v="32658.0504024265"/>
        <n v="32658.0850066561"/>
        <n v="32670.795024368"/>
        <n v="32671.0252378628"/>
        <n v="32671.1921951223"/>
        <n v="32671.9018242194"/>
        <n v="32673.4636305495"/>
        <n v="32675.690126371"/>
        <n v="32679.4025196267"/>
        <n v="32684.1293589008"/>
        <n v="32688.8241936558"/>
        <n v="32689.2311907135"/>
        <n v="32690.4290301934"/>
        <n v="32690.6998376767"/>
        <n v="32692.5525421603"/>
        <n v="32693.2519357015"/>
        <n v="32694.1233936492"/>
        <n v="32695.9711378771"/>
        <n v="32702.7359527677"/>
        <n v="32706.3835352184"/>
        <n v="32708.2954257618"/>
        <n v="32710.6405132965"/>
        <n v="32713.3197961002"/>
        <n v="32716.2652709399"/>
        <n v="32717.9226011572"/>
        <n v="32720.5693388739"/>
        <n v="32726.1110900765"/>
        <n v="32726.3023712909"/>
        <n v="32728.9840865493"/>
        <n v="32736.630641598"/>
        <n v="32738.3784623347"/>
        <n v="32743.7050137136"/>
        <n v="32746.568146311"/>
        <n v="32748.3785741957"/>
        <n v="32748.6119068441"/>
        <n v="32748.9344012545"/>
        <n v="32751.2764649365"/>
        <n v="32754.6060370016"/>
        <n v="32758.8353747258"/>
        <n v="32768.5053214047"/>
        <n v="32774.6737923843"/>
        <n v="32775.6495100991"/>
        <n v="32776.8026903792"/>
        <n v="32776.8799840422"/>
        <n v="32778.7380513385"/>
        <n v="32780.1679314928"/>
        <n v="32782.9745603964"/>
        <n v="32788.0485463815"/>
        <n v="32789.3077997395"/>
        <n v="32789.3687815344"/>
        <n v="32790.3150372285"/>
        <n v="32794.0611157925"/>
        <n v="32799.4153273281"/>
        <n v="32800.5720807998"/>
        <n v="32807.2019968583"/>
        <n v="32808.6081887901"/>
        <n v="32811.1506109021"/>
        <n v="32815.4112610461"/>
        <n v="32816.7255698729"/>
        <n v="32820.4377494916"/>
        <n v="32831.9493749206"/>
        <n v="32831.992006198"/>
        <n v="32837.780155566"/>
        <n v="32838.6161357351"/>
        <n v="32839.528442379"/>
        <n v="32840.7441181504"/>
        <n v="32840.7624303913"/>
        <n v="32842.5542612584"/>
        <n v="32844.0557530638"/>
        <n v="32849.2398721419"/>
        <n v="32854.7786627858"/>
        <n v="32856.4219776367"/>
        <n v="32859.351411783"/>
        <n v="32867.2605489278"/>
        <n v="32867.9394465469"/>
        <n v="32869.7433583152"/>
        <n v="32876.1814882021"/>
        <n v="32879.0734781553"/>
        <n v="32880.8691677112"/>
        <n v="32890.0997510792"/>
        <n v="32891.0970563807"/>
        <n v="32892.272653409"/>
        <n v="32895.1610244212"/>
        <n v="32897.182967672"/>
        <n v="32899.2155604524"/>
        <n v="32919.6843297039"/>
        <n v="32919.7246140844"/>
        <n v="32926.5593656801"/>
        <n v="32928.7224918891"/>
        <n v="32928.8486871092"/>
        <n v="32929.6886704741"/>
        <n v="32931.0467512783"/>
        <n v="32931.2318462086"/>
        <n v="32931.6542641279"/>
        <n v="32931.8600783851"/>
        <n v="32936.2248864771"/>
        <n v="32938.9501073802"/>
        <n v="32941.0432534754"/>
        <n v="32941.8443438037"/>
        <n v="32943.5940717478"/>
        <n v="32949.3662396758"/>
        <n v="32951.5799879881"/>
        <n v="32960.7678373371"/>
        <n v="32962.2572707155"/>
        <n v="32965.1011796284"/>
        <n v="32967.812303384"/>
        <n v="32969.5974125183"/>
        <n v="32974.4437395068"/>
        <n v="32980.4705395033"/>
        <n v="32985.1004714434"/>
        <n v="32985.8926759867"/>
        <n v="32990.1349588924"/>
        <n v="32991.06901091"/>
        <n v="32993.7771827426"/>
        <n v="32994.3587059955"/>
        <n v="32997.5529922785"/>
        <n v="32998.0202570794"/>
        <n v="32999.0708269533"/>
        <n v="33000.3404160754"/>
        <n v="33003.0549544767"/>
        <n v="33003.6008621317"/>
        <n v="33008.399339534"/>
        <n v="33012.190990131"/>
        <n v="33018.9787164722"/>
        <n v="33020.7593591261"/>
        <n v="33022.4190641771"/>
        <n v="33023.1759368982"/>
        <n v="33030.4785580825"/>
        <n v="33031.6133762836"/>
        <n v="33037.4063104248"/>
        <n v="33043.0926578136"/>
        <n v="33043.8210846798"/>
        <n v="33048.5783649227"/>
        <n v="33049.9959878948"/>
        <n v="33055.6838780307"/>
        <n v="33058.5207788107"/>
        <n v="33059.6598756397"/>
        <n v="33064.5237444456"/>
        <n v="33064.9302533054"/>
        <n v="33067.8275366936"/>
        <n v="33074.8613614786"/>
        <n v="33076.3300953016"/>
        <n v="33089.4645440378"/>
        <n v="33091.2033485282"/>
        <n v="33091.4945435216"/>
        <n v="33091.8955029384"/>
        <n v="33094.0984894557"/>
        <n v="33094.9101698358"/>
        <n v="33100.9356345305"/>
        <n v="33109.5969391426"/>
        <n v="33110.1427667681"/>
        <n v="33114.5281749371"/>
        <n v="33116.9330300186"/>
        <n v="33117.303460235"/>
        <n v="33120.470425181"/>
        <n v="33129.5021272709"/>
        <n v="33129.9284074082"/>
        <n v="33135.0913047373"/>
        <n v="33135.6387835941"/>
        <n v="33138.7743138907"/>
        <n v="33141.5538793945"/>
        <n v="33142.3379689346"/>
        <n v="33146.446693531"/>
        <n v="33147.8062105333"/>
        <n v="33148.3000669266"/>
        <n v="33149.2791497857"/>
        <n v="33149.4353800728"/>
        <n v="33151.4388650035"/>
        <n v="33152.0993727896"/>
        <n v="33160.5192321231"/>
        <n v="33168.4001310944"/>
        <n v="33171.4123049407"/>
        <n v="33173.296429899"/>
        <n v="33182.7059689105"/>
        <n v="33196.5366575489"/>
        <n v="33197.5235887842"/>
        <n v="33198.1164783907"/>
        <n v="33204.5585190492"/>
        <n v="33205.4260779167"/>
        <n v="33210.1897312544"/>
        <n v="33210.9134861325"/>
        <n v="33216.73119526"/>
        <n v="33217.2435141681"/>
        <n v="33221.7632822411"/>
        <n v="33222.2580046179"/>
        <n v="33224.0017600784"/>
        <n v="33232.6507730118"/>
        <n v="33232.850144184"/>
        <n v="33234.1470888106"/>
        <n v="33237.374333599"/>
        <n v="33238.319325803"/>
        <n v="33244.3041431694"/>
        <n v="33246.1575020452"/>
        <n v="33247.2298545532"/>
        <n v="33250.944944793"/>
        <n v="33261.938368234"/>
        <n v="33262.2009008176"/>
        <n v="33262.4756762671"/>
        <n v="33263.7874487085"/>
        <n v="33272.2562149548"/>
        <n v="33282.2108522496"/>
        <n v="33283.307884017"/>
        <n v="33285.643661478"/>
        <n v="33288.502069218"/>
        <n v="33291.3336733956"/>
        <n v="33294.1275950891"/>
        <n v="33297.2338856271"/>
        <n v="33299.7843718934"/>
        <n v="33305.1628662963"/>
        <n v="33309.1893535302"/>
        <n v="33310.977765477"/>
        <n v="33314.7551652933"/>
        <n v="33315.3284457485"/>
        <n v="33315.8692315793"/>
        <n v="33319.6143395122"/>
        <n v="33320.5637198697"/>
        <n v="33322.51904605"/>
        <n v="33323.3333752244"/>
        <n v="33323.4235668457"/>
        <n v="33323.6908786046"/>
        <n v="33327.1350542058"/>
        <n v="33333.9792862914"/>
        <n v="33335.2298688969"/>
        <n v="33338.2555562803"/>
        <n v="33339.2059549596"/>
        <n v="33339.3047173083"/>
        <n v="33343.1193259117"/>
        <n v="33345.4484182444"/>
        <n v="33347.332184517"/>
        <n v="33350.6958293087"/>
        <n v="33351.0361912897"/>
        <n v="33352.7958447653"/>
        <n v="33362.913617882"/>
        <n v="33363.6476832223"/>
        <n v="33371.2999422307"/>
        <n v="33373.9776011965"/>
        <n v="33377.3975929096"/>
        <n v="33378.3508289338"/>
        <n v="33381.3960711443"/>
        <n v="33386.226471726"/>
        <n v="33389.2432712396"/>
        <n v="33395.4181929603"/>
        <n v="33398.1375347205"/>
        <n v="33400.6789210556"/>
        <n v="33405.8667962998"/>
        <n v="33406.0487522063"/>
        <n v="33409.394928419"/>
        <n v="33411.3008304184"/>
        <n v="33412.1846037022"/>
        <n v="33416.4030237286"/>
        <n v="33421.7821043747"/>
        <n v="33423.5637683632"/>
        <n v="33423.6667391964"/>
        <n v="33424.926189446"/>
        <n v="33425.0434270816"/>
        <n v="33428.0401976365"/>
        <n v="33430.1758297316"/>
        <n v="33431.4352902851"/>
        <n v="33432.0142791148"/>
        <n v="33435.7756037713"/>
        <n v="33440.4238231296"/>
        <n v="33443.3301122498"/>
        <n v="33444.2356312408"/>
        <n v="33446.9494932078"/>
        <n v="33450.3105905729"/>
        <n v="33455.9497538377"/>
        <n v="33456.3139543863"/>
        <n v="33457.860085608"/>
        <n v="33461.4786308755"/>
        <n v="33462.2225291974"/>
        <n v="33462.3944078584"/>
        <n v="33463.4836778656"/>
        <n v="33465.8746278217"/>
        <n v="33470.1648869726"/>
        <n v="33473.7341705695"/>
        <n v="33477.4287879908"/>
        <n v="33479.4404755416"/>
        <n v="33483.0296035023"/>
        <n v="33486.7528927643"/>
        <n v="33486.9795262765"/>
        <n v="33490.8414279607"/>
        <n v="33501.3217998643"/>
        <n v="33501.5260890914"/>
        <n v="33502.7725837157"/>
        <n v="33506.9518221991"/>
        <n v="33511.1957442259"/>
        <n v="33512.406383514"/>
        <n v="33523.450232738"/>
        <n v="33524.4128401882"/>
        <n v="33526.59998686"/>
        <n v="33528.0997684107"/>
        <n v="33528.8898148651"/>
        <n v="33529.7097274807"/>
        <n v="33532.6307155892"/>
        <n v="33551.2598483164"/>
        <n v="33559.5139531254"/>
        <n v="33565.0826252177"/>
        <n v="33568.2366110328"/>
        <n v="33569.9251946706"/>
        <n v="33570.910615445"/>
        <n v="33572.0798165443"/>
        <n v="33575.645391967"/>
        <n v="33577.5551064452"/>
        <n v="33581.7141545912"/>
        <n v="33581.980448023"/>
        <n v="33585.4056515029"/>
        <n v="33587.9569876886"/>
        <n v="33591.1638582849"/>
        <n v="33596.2336306663"/>
        <n v="33597.296966091"/>
        <n v="33600.9435844864"/>
        <n v="33601.5944553069"/>
        <n v="33603.6525330216"/>
        <n v="33606.2862947693"/>
        <n v="33612.9518756946"/>
        <n v="33615.2774291156"/>
        <n v="33616.1381411327"/>
        <n v="33618.2570550098"/>
        <n v="33618.5566742976"/>
        <n v="33625.3001328855"/>
        <n v="33625.5582614801"/>
        <n v="33629.950706084"/>
        <n v="33634.843128501"/>
        <n v="33636.2033802113"/>
        <n v="33636.4829417629"/>
        <n v="33638.5616812994"/>
        <n v="33638.9631427281"/>
        <n v="33639.4309127202"/>
        <n v="33640.2649074304"/>
        <n v="33646.351300584"/>
        <n v="33650.1529084003"/>
        <n v="33664.3744707196"/>
        <n v="33665.719731865"/>
        <n v="33665.9578914125"/>
        <n v="33671.1971934704"/>
        <n v="33673.2959770312"/>
        <n v="33675.5118836962"/>
        <n v="33675.7664103736"/>
        <n v="33678.4458376845"/>
        <n v="33680.2215072712"/>
        <n v="33681.0564064785"/>
        <n v="33682.9236894118"/>
        <n v="33685.1500590517"/>
        <n v="33686.6038326527"/>
        <n v="33688.4418251551"/>
        <n v="33692.6882338362"/>
        <n v="33695.9364134935"/>
        <n v="33702.3859150794"/>
        <n v="33703.7758526758"/>
        <n v="33704.4245148116"/>
        <n v="33708.5956588363"/>
        <n v="33709.0391198966"/>
        <n v="33712.7270447018"/>
        <n v="33713.9470374104"/>
        <n v="33716.690439561"/>
        <n v="33727.9035977027"/>
        <n v="33728.9310851609"/>
        <n v="33729.3526434765"/>
        <n v="33730.2847687268"/>
        <n v="33732.0066532353"/>
        <n v="33736.0295886917"/>
        <n v="33737.4447992751"/>
        <n v="33740.3508092637"/>
        <n v="33741.6362315097"/>
        <n v="33752.5155932109"/>
        <n v="33753.5622742114"/>
        <n v="33763.3981410189"/>
        <n v="33765.4949853227"/>
        <n v="33771.2529013279"/>
        <n v="33771.8299124952"/>
        <n v="33772.8865567244"/>
        <n v="33773.4470970365"/>
        <n v="33779.6633826034"/>
        <n v="33786.4429017067"/>
        <n v="33789.3082240816"/>
        <n v="33790.7237396242"/>
        <n v="33791.0874762308"/>
        <n v="33796.4825169447"/>
        <n v="33799.3139114512"/>
        <n v="33801.5945349016"/>
        <n v="33801.6856686475"/>
        <n v="33806.5607380799"/>
        <n v="33818.1771354426"/>
        <n v="33820.3583761691"/>
        <n v="33820.8035534871"/>
        <n v="33825.8213674477"/>
        <n v="33828.3360008828"/>
        <n v="33832.5925088126"/>
        <n v="33832.9022305008"/>
        <n v="33836.397857875"/>
        <n v="33838.1388333674"/>
        <n v="33844.7739183047"/>
        <n v="33845.5785777554"/>
        <n v="33847.3454149694"/>
        <n v="33851.820330054"/>
        <n v="33855.8577396314"/>
        <n v="33859.7649078213"/>
        <n v="33870.5663541419"/>
        <n v="33871.5797911287"/>
        <n v="33878.9731733542"/>
        <n v="33882.4973673566"/>
        <n v="33883.7446783828"/>
        <n v="33894.2696050444"/>
        <n v="33897.2719994362"/>
        <n v="33903.6619215185"/>
        <n v="33904.8216505832"/>
        <n v="33906.0323326842"/>
        <n v="33906.1949002323"/>
        <n v="33911.8711587019"/>
        <n v="33915.982440257"/>
        <n v="33917.0326177965"/>
        <n v="33917.9380738147"/>
        <n v="33918.5978957122"/>
        <n v="33920.505714946"/>
        <n v="33922.8614027226"/>
        <n v="33923.3788543436"/>
        <n v="33924.5343652842"/>
        <n v="33927.3445997958"/>
        <n v="33931.2096794073"/>
        <n v="33933.2146497172"/>
        <n v="33937.0655588417"/>
        <n v="33937.290734488"/>
        <n v="33939.8920398966"/>
        <n v="33942.4102643695"/>
        <n v="33946.2908353059"/>
        <n v="33955.3925134316"/>
        <n v="33958.0005356961"/>
        <n v="33959.7783266375"/>
        <n v="33961.7839952341"/>
        <n v="33963.3615105218"/>
        <n v="33965.4031302901"/>
        <n v="33971.7530038424"/>
        <n v="33972.2063243892"/>
        <n v="33972.619613004"/>
        <n v="33974.6464625152"/>
        <n v="33975.7122967857"/>
        <n v="33976.8120461784"/>
        <n v="33979.8444179453"/>
        <n v="33982.3954527784"/>
        <n v="33982.9261735586"/>
        <n v="33983.5703529034"/>
        <n v="33984.4511587577"/>
        <n v="33985.7629965398"/>
        <n v="33987.6087291063"/>
        <n v="33991.9406517666"/>
        <n v="33993.9709889094"/>
        <n v="33994.5332220622"/>
        <n v="33995.2169743501"/>
        <n v="33995.284290792"/>
        <n v="33996.0117936628"/>
        <n v="33998.58236938"/>
        <n v="34003.4667061894"/>
        <n v="34006.3321750001"/>
        <n v="34006.4828508794"/>
        <n v="34011.5484819924"/>
        <n v="34011.6386427985"/>
        <n v="34017.6974094806"/>
        <n v="34021.7735418066"/>
        <n v="34025.0591048631"/>
        <n v="34025.3449857103"/>
        <n v="34031.7808927078"/>
        <n v="34033.1684859701"/>
        <n v="34036.695201543"/>
        <n v="34037.066712743"/>
        <n v="34044.3832538949"/>
        <n v="34050.639437842"/>
        <n v="34051.7331041815"/>
        <n v="34059.1757693893"/>
        <n v="34065.4034746831"/>
        <n v="34068.5757069397"/>
        <n v="34082.6843849786"/>
        <n v="34086.8770296523"/>
        <n v="34089.8224504927"/>
        <n v="34092.3278514354"/>
        <n v="34092.6862507959"/>
        <n v="34093.2566577464"/>
        <n v="34093.7138565688"/>
        <n v="34097.8806613328"/>
        <n v="34100.094152909"/>
        <n v="34101.7908046008"/>
        <n v="34113.8974965057"/>
        <n v="34122.4510993642"/>
        <n v="34125.5757213038"/>
        <n v="34126.1798367846"/>
        <n v="34127.2997796235"/>
        <n v="34134.8441872591"/>
        <n v="34138.4411908851"/>
        <n v="34149.5704906974"/>
        <n v="34149.5875611799"/>
        <n v="34149.6876955646"/>
        <n v="34153.3350072045"/>
        <n v="34157.3525895032"/>
        <n v="34160.9286524084"/>
        <n v="34163.3059776629"/>
        <n v="34164.5908778965"/>
        <n v="34165.7847597727"/>
        <n v="34174.615768254"/>
        <n v="34176.6519435344"/>
        <n v="34179.8613447174"/>
        <n v="34183.1425997695"/>
        <n v="34185.3170127693"/>
        <n v="34188.4986110516"/>
        <n v="34189.2110693172"/>
        <n v="34190.9399033465"/>
        <n v="34192.5528108216"/>
        <n v="34198.6923847821"/>
        <n v="34199.7532659692"/>
        <n v="34200.1676029444"/>
        <n v="34201.8620979363"/>
        <n v="34204.4907765583"/>
        <n v="34205.2872754144"/>
        <n v="34214.5589160709"/>
        <n v="34216.5285537395"/>
        <n v="34217.271394389"/>
        <n v="34219.4625300868"/>
        <n v="34224.0096373491"/>
        <n v="34230.5114848987"/>
        <n v="34231.352975235"/>
        <n v="34232.5276562794"/>
        <n v="34238.705620062"/>
        <n v="34239.0136101218"/>
        <n v="34240.8311068884"/>
        <n v="34243.0674580485"/>
        <n v="34243.5315650926"/>
        <n v="34245.0512026636"/>
        <n v="34250.6612886603"/>
        <n v="34251.8737774583"/>
        <n v="34252.8406406614"/>
        <n v="34254.1698789434"/>
        <n v="34255.2184518538"/>
        <n v="34255.2468369955"/>
        <n v="34261.4093484341"/>
        <n v="34272.9080621954"/>
        <n v="34273.0092379566"/>
        <n v="34273.8993239345"/>
        <n v="34274.5377366775"/>
        <n v="34278.0711349859"/>
        <n v="34292.5727091575"/>
        <n v="34301.501731813"/>
        <n v="34304.0582097631"/>
        <n v="34304.6636781601"/>
        <n v="34306.7339017642"/>
        <n v="34307.1184482689"/>
        <n v="34310.2270008605"/>
        <n v="34312.1263439847"/>
        <n v="34319.2237932465"/>
        <n v="34321.2365603782"/>
        <n v="34322.3132170661"/>
        <n v="34323.074154568"/>
        <n v="34328.5023547984"/>
        <n v="34334.2713785422"/>
        <n v="34336.7230267389"/>
        <n v="34337.2659734528"/>
        <n v="34342.0615863144"/>
        <n v="34351.9763108109"/>
        <n v="34352.4207827743"/>
        <n v="34354.1068229892"/>
        <n v="34355.5223280854"/>
        <n v="34356.3621683847"/>
        <n v="34360.670785019"/>
        <n v="34361.5250428095"/>
        <n v="34365.7890940155"/>
        <n v="34373.9567109477"/>
        <n v="34378.0688737706"/>
        <n v="34380.4120511885"/>
        <n v="34383.4871759193"/>
        <n v="34383.5108253192"/>
        <n v="34391.6637708592"/>
        <n v="34392.5355784382"/>
        <n v="34396.0449934061"/>
        <n v="34398.123485571"/>
        <n v="34401.5926379961"/>
        <n v="34403.3202197191"/>
        <n v="34409.9558198611"/>
        <n v="34413.4835055701"/>
        <n v="34413.7356402143"/>
        <n v="34414.5375102978"/>
        <n v="34418.2635178022"/>
        <n v="34423.9780209874"/>
        <n v="34425.8773515709"/>
        <n v="34426.1211375618"/>
        <n v="34430.1612357394"/>
        <n v="34430.3952545472"/>
        <n v="34430.5516028162"/>
        <n v="34432.393786436"/>
        <n v="34432.5576879283"/>
        <n v="34432.642708424"/>
        <n v="34432.9290209201"/>
        <n v="34433.3067249495"/>
        <n v="34443.1205463915"/>
        <n v="34444.7239228295"/>
        <n v="34444.9724881239"/>
        <n v="34447.1988191251"/>
        <n v="34448.8660844058"/>
        <n v="34451.8956847226"/>
        <n v="34453.4739924858"/>
        <n v="34453.6299504328"/>
        <n v="34453.9951749959"/>
        <n v="34464.6308882729"/>
        <n v="34466.3055717902"/>
        <n v="34467.241362784"/>
        <n v="34470.0768715539"/>
        <n v="34471.8975804536"/>
        <n v="34472.5855273869"/>
        <n v="34473.1061413997"/>
        <n v="34484.9330540546"/>
        <n v="34491.7255346125"/>
        <n v="34492.4271657702"/>
        <n v="34499.9650096476"/>
        <n v="34515.295292356"/>
        <n v="34517.7547535028"/>
        <n v="34521.2998409082"/>
        <n v="34521.4902481335"/>
        <n v="34522.7304543084"/>
        <n v="34522.8027007953"/>
        <n v="34523.4175654882"/>
        <n v="34524.3018094994"/>
        <n v="34525.0968779028"/>
        <n v="34525.9472698527"/>
        <n v="34529.010478172"/>
        <n v="34531.7259386314"/>
        <n v="34532.057231911"/>
        <n v="34536.9651609727"/>
        <n v="34539.5009831992"/>
        <n v="34540.0495952902"/>
        <n v="34542.7811903155"/>
        <n v="34543.3031678902"/>
        <n v="34544.4381341162"/>
        <n v="34548.1061499382"/>
        <n v="34548.6518630855"/>
        <n v="34556.2617975471"/>
        <n v="34558.0133776567"/>
        <n v="34560.4655123833"/>
        <n v="34560.5361949088"/>
        <n v="34562.6393508877"/>
        <n v="34566.8804714473"/>
        <n v="34567.4925113685"/>
        <n v="34569.408628676"/>
        <n v="34570.4478028844"/>
        <n v="34577.1526460154"/>
        <n v="34582.3069160654"/>
        <n v="34583.9441341902"/>
        <n v="34584.9086568011"/>
        <n v="34584.9682452419"/>
        <n v="34590.2155210713"/>
        <n v="34594.4574180985"/>
        <n v="34594.5328762551"/>
        <n v="34598.2010821312"/>
        <n v="34600.1296033096"/>
        <n v="34603.0114858983"/>
        <n v="34604.7774423076"/>
        <n v="34607.1804796288"/>
        <n v="34607.5839173538"/>
        <n v="34608.9627237602"/>
        <n v="34613.091804333"/>
        <n v="34614.0502080361"/>
        <n v="34615.6493911402"/>
        <n v="34620.1183038839"/>
        <n v="34624.0524698221"/>
        <n v="34628.5027671617"/>
        <n v="34633.3700580441"/>
        <n v="34633.7397405146"/>
        <n v="34641.3870338983"/>
        <n v="34641.7550734647"/>
        <n v="34642.6230663756"/>
        <n v="34650.4156407626"/>
        <n v="34650.667537904"/>
        <n v="34655.2326672826"/>
        <n v="34666.6909434184"/>
        <n v="34666.7035554207"/>
        <n v="34666.7521536775"/>
        <n v="34670.6721296595"/>
        <n v="34675.8063771323"/>
        <n v="34678.2152716711"/>
        <n v="34680.0026125392"/>
        <n v="34680.4646272156"/>
        <n v="34683.5392608934"/>
        <n v="34684.8080161768"/>
        <n v="34685.5272980167"/>
        <n v="34685.5829145592"/>
        <n v="34691.1306292187"/>
        <n v="34697.4279123997"/>
        <n v="34697.7517149665"/>
        <n v="34699.1349916944"/>
        <n v="34701.0489213621"/>
        <n v="34702.2458589759"/>
        <n v="34705.2146757069"/>
        <n v="34708.0515290876"/>
        <n v="34708.1656246553"/>
        <n v="34708.5872483146"/>
        <n v="34715.3094442717"/>
        <n v="34718.014013456"/>
        <n v="34718.6454842033"/>
        <n v="34719.4973284394"/>
        <n v="34720.6162586385"/>
        <n v="34722.6999882545"/>
        <n v="34726.1663081497"/>
        <n v="34726.2090878151"/>
        <n v="34726.2711010903"/>
        <n v="34726.6446624277"/>
        <n v="34726.8327105629"/>
        <n v="34733.5549636861"/>
        <n v="34734.483886218"/>
        <n v="34740.0708360895"/>
        <n v="34740.2675322736"/>
        <n v="34741.8542580366"/>
        <n v="34746.938126665"/>
        <n v="34749.9277074303"/>
        <n v="34753.033956819"/>
        <n v="34753.2865034987"/>
        <n v="34757.7398846914"/>
        <n v="34757.8748324013"/>
        <n v="34760.7311304941"/>
        <n v="34764.1887075162"/>
        <n v="34765.4763032189"/>
        <n v="34768.984553505"/>
        <n v="34776.3432774194"/>
        <n v="34777.5349834407"/>
        <n v="34778.1598804303"/>
        <n v="34780.6424353224"/>
        <n v="34780.7503525866"/>
        <n v="34784.6858641694"/>
        <n v="34791.1264953944"/>
        <n v="34796.0177223118"/>
        <n v="34796.6253074539"/>
        <n v="34797.9570051893"/>
        <n v="34798.8816594906"/>
        <n v="34800.6043340227"/>
        <n v="34801.1447648808"/>
        <n v="34802.8587038444"/>
        <n v="34806.6634053267"/>
        <n v="34810.8318092482"/>
        <n v="34812.3939263791"/>
        <n v="34813.0703496451"/>
        <n v="34818.342213762"/>
        <n v="34819.8235383398"/>
        <n v="34821.9026239604"/>
        <n v="34829.5791414732"/>
        <n v="34833.160837311"/>
        <n v="34834.3099098868"/>
        <n v="34835.900247669"/>
        <n v="34841.001160829"/>
        <n v="34844.4268198225"/>
        <n v="34845.8687531901"/>
        <n v="34848.9187090755"/>
        <n v="34854.2841814552"/>
        <n v="34854.6608970765"/>
        <n v="34854.7392398123"/>
        <n v="34855.8608841057"/>
        <n v="34861.5908876576"/>
        <n v="34865.204204114"/>
        <n v="34873.1778458897"/>
        <n v="34874.0343820471"/>
        <n v="34879.6949897781"/>
        <n v="34880.1555101378"/>
        <n v="34882.1051265584"/>
        <n v="34885.6264266879"/>
        <n v="34889.7695647007"/>
        <n v="34896.9043725571"/>
        <n v="34897.2341212798"/>
        <n v="34897.3877501585"/>
        <n v="34905.5592668379"/>
        <n v="34910.5728254241"/>
        <n v="34911.4072152084"/>
        <n v="34917.6191394329"/>
        <n v="34929.2126451136"/>
        <n v="34930.0121260236"/>
        <n v="34937.1530575459"/>
        <n v="34937.2480116111"/>
        <n v="34937.3525064211"/>
        <n v="34941.5861389324"/>
        <n v="34945.2639335064"/>
        <n v="34945.7188639607"/>
        <n v="34948.3380328495"/>
        <n v="34952.0256927956"/>
        <n v="34954.6244311595"/>
        <n v="34955.8581052642"/>
        <n v="34956.0163572307"/>
        <n v="34957.1545218914"/>
        <n v="34958.4419165633"/>
        <n v="34962.3113553991"/>
        <n v="34964.4595107928"/>
        <n v="34964.7863729623"/>
        <n v="34965.4460499702"/>
        <n v="34965.5373073234"/>
        <n v="34967.8523042455"/>
        <n v="34970.3954441431"/>
        <n v="34970.5126232238"/>
        <n v="34974.0090144542"/>
        <n v="34975.6194156922"/>
        <n v="34978.2767493155"/>
        <n v="34980.8482902795"/>
        <n v="34981.3309900724"/>
        <n v="34986.5613137964"/>
        <n v="34986.7676543178"/>
        <n v="34988.2151165527"/>
        <n v="34988.377579045"/>
        <n v="34991.1720845589"/>
        <n v="34991.2693990666"/>
        <n v="35001.3429894757"/>
        <n v="35002.6419097067"/>
        <n v="35009.7218115565"/>
        <n v="35010.0681892762"/>
        <n v="35010.2487638253"/>
        <n v="35012.8259504786"/>
        <n v="35015.5302018837"/>
        <n v="35018.0215371924"/>
        <n v="35020.2324546334"/>
        <n v="35020.3309949974"/>
        <n v="35025.388200866"/>
        <n v="35028.6055140495"/>
        <n v="35031.075882115"/>
        <n v="35031.0861729378"/>
        <n v="35038.4841283141"/>
        <n v="35047.3533963693"/>
        <n v="35048.5141018025"/>
        <n v="35049.0288959907"/>
        <n v="35050.3409130088"/>
        <n v="35050.7075765738"/>
        <n v="35052.9017573447"/>
        <n v="35060.5627954664"/>
        <n v="35067.4820383007"/>
        <n v="35072.1102565165"/>
        <n v="35073.7369502839"/>
        <n v="35078.1880834254"/>
        <n v="35082.3858624113"/>
        <n v="35087.9749183212"/>
        <n v="35090.5736848443"/>
        <n v="35091.3458074522"/>
        <n v="35092.9376398801"/>
        <n v="35093.936829459"/>
        <n v="35095.4359829978"/>
        <n v="35096.4625433065"/>
        <n v="35100.3964252622"/>
        <n v="35101.0088192003"/>
        <n v="35104.7162563868"/>
        <n v="35104.8240304164"/>
        <n v="35109.7913822824"/>
        <n v="35110.9878965361"/>
        <n v="35111.0876395346"/>
        <n v="35122.6239544251"/>
        <n v="35122.8668888762"/>
        <n v="35127.9636725705"/>
        <n v="35131.1268854814"/>
        <n v="35131.6526394427"/>
        <n v="35139.2082089435"/>
        <n v="35140.0280543312"/>
        <n v="35140.3433084681"/>
        <n v="35142.5166101845"/>
        <n v="35142.5276334291"/>
        <n v="35142.682725278"/>
        <n v="35146.6342419332"/>
        <n v="35147.0629614014"/>
        <n v="35147.6372977608"/>
        <n v="35147.709418949"/>
        <n v="35148.8437717294"/>
        <n v="35149.4116107291"/>
        <n v="35156.0483726128"/>
        <n v="35157.7463859749"/>
        <n v="35166.3630825397"/>
        <n v="35172.7527988753"/>
        <n v="35173.3822238757"/>
        <n v="35177.9439828621"/>
        <n v="35178.3774795508"/>
        <n v="35180.8802401362"/>
        <n v="35182.6808986033"/>
        <n v="35185.5368677028"/>
        <n v="35188.4746180009"/>
        <n v="35188.6790668852"/>
        <n v="35189.4416498759"/>
        <n v="35193.3087466606"/>
        <n v="35193.7878598269"/>
        <n v="35195.1584048367"/>
        <n v="35199.7781644251"/>
        <n v="35202.396061072"/>
        <n v="35204.7887197895"/>
        <n v="35206.9665745357"/>
        <n v="35213.6085999609"/>
        <n v="35214.3309570115"/>
        <n v="35220.3690230233"/>
        <n v="35229.9620481555"/>
        <n v="35238.7039597563"/>
        <n v="35241.9889713608"/>
        <n v="35243.5769417181"/>
        <n v="35249.2933306955"/>
        <n v="35250.3080850297"/>
        <n v="35251.1192965056"/>
        <n v="35252.3695880778"/>
        <n v="35252.4253944375"/>
        <n v="35253.5748962241"/>
        <n v="35257.7746154874"/>
        <n v="35258.223981613"/>
        <n v="35262.3037198269"/>
        <n v="35273.117408"/>
        <n v="35280.2185246966"/>
        <n v="35280.249382195"/>
        <n v="35280.9241197364"/>
        <n v="35282.6161810674"/>
        <n v="35284.8546653894"/>
        <n v="35287.0380983103"/>
        <n v="35289.1521016731"/>
        <n v="35291.7782711614"/>
        <n v="35293.0198599761"/>
        <n v="35293.6698464866"/>
        <n v="35299.70285177"/>
        <n v="35301.885799001"/>
        <n v="35302.183937291"/>
        <n v="35304.8545244342"/>
        <n v="35305.1614890855"/>
        <n v="35309.0240019002"/>
        <n v="35311.2854091055"/>
        <n v="35313.0069118715"/>
        <n v="35319.4500760122"/>
        <n v="35323.6712221037"/>
        <n v="35327.3875597428"/>
        <n v="35329.6140451884"/>
        <n v="35339.5046811587"/>
        <n v="35342.1002799246"/>
        <n v="35343.3396936948"/>
        <n v="35347.9176284111"/>
        <n v="35353.2114797069"/>
        <n v="35354.5353496543"/>
        <n v="35355.8128380889"/>
        <n v="35357.2299170255"/>
        <n v="35360.4618730329"/>
        <n v="35362.7785534537"/>
        <n v="35368.2677656059"/>
        <n v="35368.3398694498"/>
        <n v="35368.5707796076"/>
        <n v="35369.1656990948"/>
        <n v="35371.0286041564"/>
        <n v="35372.7635398706"/>
        <n v="35376.2695952188"/>
        <n v="35381.6581788905"/>
        <n v="35389.4831908051"/>
        <n v="35393.4449432726"/>
        <n v="35396.0120938089"/>
        <n v="35401.9062309311"/>
        <n v="35402.4423328227"/>
        <n v="35403.0682377185"/>
        <n v="35414.4670316744"/>
        <n v="35421.6484035403"/>
        <n v="35422.9768103575"/>
        <n v="35423.1410126869"/>
        <n v="35423.5065360394"/>
        <n v="35424.8992386361"/>
        <n v="35424.9281273674"/>
        <n v="35425.1444878597"/>
        <n v="35430.5170109376"/>
        <n v="35431.920924564"/>
        <n v="35433.5999248782"/>
        <n v="35434.2975408066"/>
        <n v="35440.6081711349"/>
        <n v="35444.639632911"/>
        <n v="35450.8151117435"/>
        <n v="35458.3364127409"/>
        <n v="35461.6400840095"/>
        <n v="35464.1749854022"/>
        <n v="35464.6931718121"/>
        <n v="35471.9919587127"/>
        <n v="35473.1931834487"/>
        <n v="35474.2406270025"/>
        <n v="35477.0069078498"/>
        <n v="35477.9543330964"/>
        <n v="35479.6207429469"/>
        <n v="35482.5352668561"/>
        <n v="35491.6746443942"/>
        <n v="35491.7765389618"/>
        <n v="35491.8477998904"/>
        <n v="35493.9581608587"/>
        <n v="35497.0446853772"/>
        <n v="35511.2249092813"/>
        <n v="35515.574074096"/>
        <n v="35516.6880346652"/>
        <n v="35516.7700019542"/>
        <n v="35517.3125498686"/>
        <n v="35518.9126138602"/>
        <n v="35519.1376270868"/>
        <n v="35530.963043476"/>
        <n v="35533.6901423748"/>
        <n v="35534.5489740616"/>
        <n v="35536.2832124657"/>
        <n v="35541.2530145652"/>
        <n v="35544.4449874239"/>
        <n v="35549.6996604636"/>
        <n v="35551.478827511"/>
        <n v="35551.6671036566"/>
        <n v="35551.7848288472"/>
        <n v="35551.873422843"/>
        <n v="35552.0397736359"/>
        <n v="35552.8298603151"/>
        <n v="35555.4130218758"/>
        <n v="35556.9421459923"/>
        <n v="35563.2114460325"/>
        <n v="35565.4513161341"/>
        <n v="35567.7263695539"/>
        <n v="35570.4110169413"/>
        <n v="35572.3291895399"/>
        <n v="35572.4450980124"/>
        <n v="35573.8003470734"/>
        <n v="35574.6588577835"/>
        <n v="35575.8315614122"/>
        <n v="35577.7979241282"/>
        <n v="35584.152158145"/>
        <n v="35585.2475447628"/>
        <n v="35587.0840619454"/>
        <n v="35587.981924872"/>
        <n v="35589.7259711841"/>
        <n v="35589.7645335359"/>
        <n v="35590.9205036961"/>
        <n v="35595.8928801392"/>
        <n v="35596.8024717374"/>
        <n v="35599.4459385315"/>
        <n v="35600.610173969"/>
        <n v="35601.7170372956"/>
        <n v="35602.2678096638"/>
        <n v="35604.0254172481"/>
        <n v="35605.7731305822"/>
        <n v="35608.888917477"/>
        <n v="35614.8753382477"/>
        <n v="35617.7705647569"/>
        <n v="35619.6214004106"/>
        <n v="35621.3964341836"/>
        <n v="35624.6240121805"/>
        <n v="35624.8392708892"/>
        <n v="35627.0561945374"/>
        <n v="35627.8957760481"/>
        <n v="35628.1432431861"/>
        <n v="35628.4015887401"/>
        <n v="35629.0236677821"/>
        <n v="35630.3770503402"/>
        <n v="35633.4971779001"/>
        <n v="35634.3915916155"/>
        <n v="35636.3583119606"/>
        <n v="35639.2553381056"/>
        <n v="35641.4844309579"/>
        <n v="35643.4961773423"/>
        <n v="35645.2422707934"/>
        <n v="35646.0631251217"/>
        <n v="35652.4382220082"/>
        <n v="35660.9005438541"/>
        <n v="35663.2325161556"/>
        <n v="35668.8729953235"/>
        <n v="35674.4857660812"/>
        <n v="35677.5970190195"/>
        <n v="35679.3496290191"/>
        <n v="35689.0286854984"/>
        <n v="35690.1365993001"/>
        <n v="35693.7255295809"/>
        <n v="35702.028248555"/>
        <n v="35702.399228245"/>
        <n v="35705.9423190792"/>
        <n v="35706.2778474291"/>
        <n v="35708.6508358871"/>
        <n v="35711.0221317496"/>
        <n v="35711.2480332598"/>
        <n v="35714.086887917"/>
        <n v="35715.0242312564"/>
        <n v="35719.6053744532"/>
        <n v="35723.1018538411"/>
        <n v="35723.4841169152"/>
        <n v="35727.9315075208"/>
        <n v="35727.9403972556"/>
        <n v="35728.4631272349"/>
        <n v="35730.1634967295"/>
        <n v="35730.681868552"/>
        <n v="35731.766827521"/>
        <n v="35735.9299062429"/>
        <n v="35744.725430904"/>
        <n v="35746.1135816567"/>
        <n v="35746.5912434158"/>
        <n v="35749.7136169253"/>
        <n v="35750.3400996904"/>
        <n v="35752.0671927057"/>
        <n v="35754.2054381517"/>
        <n v="35754.9345157598"/>
        <n v="35762.4448951431"/>
        <n v="35763.3146033758"/>
        <n v="35764.7027433911"/>
        <n v="35765.0383343789"/>
        <n v="35765.1023746162"/>
        <n v="35768.0691210279"/>
        <n v="35776.5404112614"/>
        <n v="35776.5564530887"/>
        <n v="35781.5750255125"/>
        <n v="35785.3530504013"/>
        <n v="35790.218156769"/>
        <n v="35791.287711554"/>
        <n v="35794.2724993812"/>
        <n v="35794.3837844378"/>
        <n v="35796.9125406044"/>
        <n v="35798.0042216867"/>
        <n v="35802.6033073748"/>
        <n v="35806.2431906517"/>
        <n v="35807.5950190031"/>
        <n v="35807.6713324448"/>
        <n v="35810.7676888071"/>
        <n v="35812.6140144427"/>
        <n v="35817.0605028586"/>
        <n v="35819.0481405518"/>
        <n v="35821.0825980977"/>
        <n v="35833.9010757387"/>
        <n v="35834.4584617996"/>
        <n v="35836.4949739946"/>
        <n v="35838.6151596701"/>
        <n v="35838.8496014421"/>
        <n v="35839.5235443873"/>
        <n v="35841.5469889838"/>
        <n v="35845.3835737476"/>
        <n v="35845.4769107784"/>
        <n v="35846.0930277087"/>
        <n v="35846.5445841491"/>
        <n v="35852.0067241643"/>
        <n v="35853.0104769313"/>
        <n v="35853.767058952"/>
        <n v="35854.9562373754"/>
        <n v="35856.6528632532"/>
        <n v="35861.9805837953"/>
        <n v="35862.20744527"/>
        <n v="35862.2315821995"/>
        <n v="35863.9896919703"/>
        <n v="35864.8306678062"/>
        <n v="35864.9434741178"/>
        <n v="35871.9557121842"/>
        <n v="35872.0460321111"/>
        <n v="35872.0617043639"/>
        <n v="35876.3711839617"/>
        <n v="35877.8870769708"/>
        <n v="35879.9176553182"/>
        <n v="35881.492192132"/>
        <n v="35883.4553011242"/>
        <n v="35889.1459750065"/>
        <n v="35889.3309070557"/>
        <n v="35892.2393935443"/>
        <n v="35893.2499007419"/>
        <n v="35894.1623388484"/>
        <n v="35897.9180053662"/>
        <n v="35902.5607426146"/>
        <n v="35902.7770770539"/>
        <n v="35903.7848582872"/>
        <n v="35904.0791724772"/>
        <n v="35906.0562849029"/>
        <n v="35907.3087891401"/>
        <n v="35909.8051444699"/>
        <n v="35912.1532296983"/>
        <n v="35913.4720855268"/>
        <n v="35919.2476735771"/>
        <n v="35919.4831807454"/>
        <n v="35922.5987134415"/>
        <n v="35923.1049709829"/>
        <n v="35923.167522966"/>
        <n v="35924.1857158253"/>
        <n v="35926.1548802075"/>
        <n v="35930.5933466313"/>
        <n v="35933.5990729823"/>
        <n v="35934.8022585024"/>
        <n v="35938.3784796882"/>
        <n v="35938.6218456792"/>
        <n v="35939.0804298261"/>
        <n v="35945.8574600759"/>
        <n v="35946.316167343"/>
        <n v="35947.6933071063"/>
        <n v="35952.5443014682"/>
        <n v="35953.4723049102"/>
        <n v="35955.6129361868"/>
        <n v="35959.4409983903"/>
        <n v="35962.4549263237"/>
        <n v="35963.5342097423"/>
        <n v="35970.6964153983"/>
        <n v="35973.8838874534"/>
        <n v="35975.7997558517"/>
        <n v="35976.1101128993"/>
        <n v="35978.8085399554"/>
        <n v="35980.8630965463"/>
        <n v="35985.4403439258"/>
        <n v="35993.0224587078"/>
        <n v="35995.8633948292"/>
        <n v="35995.9902974936"/>
        <n v="35998.3654941044"/>
        <n v="35999.7562597081"/>
        <n v="36005.5529701241"/>
        <n v="36010.3931218975"/>
        <n v="36012.5216038954"/>
        <n v="36013.0723264372"/>
        <n v="36015.3389463866"/>
        <n v="36019.2848855455"/>
        <n v="36023.5934684909"/>
        <n v="36024.9246912396"/>
        <n v="36026.3541144694"/>
        <n v="36034.4322079147"/>
        <n v="36034.5128118708"/>
        <n v="36039.9774059439"/>
        <n v="36044.6321339429"/>
        <n v="36044.7893617541"/>
        <n v="36047.2460962551"/>
        <n v="36048.042847666"/>
        <n v="36048.9630589879"/>
        <n v="36049.9737182349"/>
        <n v="36051.4446037789"/>
        <n v="36054.0378652269"/>
        <n v="36055.6865219124"/>
        <n v="36056.4713366687"/>
        <n v="36059.2544424907"/>
        <n v="36060.083662544"/>
        <n v="36062.0535798398"/>
        <n v="36062.0869076457"/>
        <n v="36062.4784712557"/>
        <n v="36066.2668280955"/>
        <n v="36067.4782417969"/>
        <n v="36069.5002304604"/>
        <n v="36071.4952712082"/>
        <n v="36073.2231797162"/>
        <n v="36073.9469186398"/>
        <n v="36075.5075205052"/>
        <n v="36077.4760602838"/>
        <n v="36086.8384676954"/>
        <n v="36087.9566148667"/>
        <n v="36088.9307157362"/>
        <n v="36091.0474877711"/>
        <n v="36091.4828262591"/>
        <n v="36096.5388268413"/>
        <n v="36098.1312859091"/>
        <n v="36100.05332468"/>
        <n v="36103.1410357106"/>
        <n v="36110.0065563837"/>
        <n v="36117.9354667046"/>
        <n v="36119.4894929651"/>
        <n v="36120.8290113337"/>
        <n v="36126.4268341179"/>
        <n v="36128.5973042907"/>
        <n v="36132.0901233367"/>
        <n v="36134.7164184099"/>
        <n v="36135.2665584688"/>
        <n v="36141.7825631519"/>
        <n v="36142.6603966587"/>
        <n v="36142.9200199189"/>
        <n v="36147.3412557017"/>
        <n v="36148.9003503807"/>
        <n v="36149.6565383342"/>
        <n v="36151.7903658769"/>
        <n v="36154.4948845786"/>
        <n v="36157.5270234502"/>
        <n v="36159.1086997678"/>
        <n v="36159.7971421"/>
        <n v="36160.2213754963"/>
        <n v="36162.7015274457"/>
        <n v="36167.4335537877"/>
        <n v="36168.6492669941"/>
        <n v="36169.4673341611"/>
        <n v="36170.956452123"/>
        <n v="36171.3170470869"/>
        <n v="36172.7036664766"/>
        <n v="36176.1183510383"/>
        <n v="36176.9957644846"/>
        <n v="36182.1438736262"/>
        <n v="36183.62533945"/>
        <n v="36186.4230767959"/>
        <n v="36188.6495519064"/>
        <n v="36189.7277823269"/>
        <n v="36199.7485839561"/>
        <n v="36200.6051045516"/>
        <n v="36201.6175164687"/>
        <n v="36204.171154842"/>
        <n v="36205.0398858267"/>
        <n v="36209.5194161698"/>
        <n v="36219.1076779763"/>
        <n v="36222.6339991036"/>
        <n v="36223.0541890355"/>
        <n v="36231.3268320978"/>
        <n v="36236.1397863468"/>
        <n v="36238.5232679759"/>
        <n v="36241.0752836141"/>
        <n v="36242.8766188509"/>
        <n v="36244.0365591373"/>
        <n v="36252.448235775"/>
        <n v="36253.0665707611"/>
        <n v="36254.1986655308"/>
        <n v="36259.9091237205"/>
        <n v="36260.3861093311"/>
        <n v="36261.3122194939"/>
        <n v="36263.0533843593"/>
        <n v="36263.7626268601"/>
        <n v="36264.5208933908"/>
        <n v="36264.8892155794"/>
        <n v="36266.3799047954"/>
        <n v="36268.214561452"/>
        <n v="36268.7994097763"/>
        <n v="36268.9209110706"/>
        <n v="36276.2677776515"/>
        <n v="36279.1518466821"/>
        <n v="36282.7751181104"/>
        <n v="36283.1171308681"/>
        <n v="36285.8116520941"/>
        <n v="36291.7641675506"/>
        <n v="36294.3149478417"/>
        <n v="36299.4190804017"/>
        <n v="36300.5219319795"/>
        <n v="36301.416390261"/>
        <n v="36303.2703002515"/>
        <n v="36307.193047743"/>
        <n v="36307.2111391744"/>
        <n v="36319.0475772222"/>
        <n v="36329.2255851868"/>
        <n v="36329.7374393402"/>
        <n v="36330.5556505026"/>
        <n v="36334.3626087018"/>
        <n v="36338.6706085944"/>
        <n v="36341.5151440328"/>
        <n v="36343.2736681945"/>
        <n v="36347.1508899794"/>
        <n v="36352.9320939604"/>
        <n v="36354.2704984233"/>
        <n v="36357.0515450469"/>
        <n v="36365.4620654794"/>
        <n v="36366.7449359297"/>
        <n v="36366.8844437802"/>
        <n v="36369.3072949543"/>
        <n v="36370.5830041201"/>
        <n v="36372.9001970419"/>
        <n v="36374.4070410946"/>
        <n v="36375.3557341665"/>
        <n v="36378.9357542156"/>
        <n v="36382.8039472068"/>
        <n v="36385.0637829391"/>
        <n v="36386.0291813777"/>
        <n v="36389.9054355758"/>
        <n v="36390.1430545014"/>
        <n v="36390.4680994784"/>
        <n v="36391.796458493"/>
        <n v="36393.0326114071"/>
        <n v="36402.0208820574"/>
        <n v="36402.7856700687"/>
        <n v="36411.0403450385"/>
        <n v="36412.9250151778"/>
        <n v="36414.4094552329"/>
        <n v="36415.0092862999"/>
        <n v="36421.1873118012"/>
        <n v="36422.7000402322"/>
        <n v="36436.0575316211"/>
        <n v="36437.3290285003"/>
        <n v="36440.4786675401"/>
        <n v="36446.6785829365"/>
        <n v="36447.1950947889"/>
        <n v="36448.8016520295"/>
        <n v="36451.6854865121"/>
        <n v="36452.3538835602"/>
        <n v="36456.4069827202"/>
        <n v="36460.1360852107"/>
        <n v="36460.8751092384"/>
        <n v="36461.1730868395"/>
        <n v="36461.3637048355"/>
        <n v="36463.1545980524"/>
        <n v="36468.5679465804"/>
        <n v="36468.5952449688"/>
        <n v="36469.7173465157"/>
        <n v="36474.2700914288"/>
        <n v="36474.7974588868"/>
        <n v="36475.2025798027"/>
        <n v="36479.9205560161"/>
        <n v="36487.4605881014"/>
        <n v="36488.0726351244"/>
        <n v="36490.2249948367"/>
        <n v="36490.6868722752"/>
        <n v="36495.7176555674"/>
        <n v="36497.2340990703"/>
        <n v="36501.72625379"/>
        <n v="36503.6289245901"/>
        <n v="36504.5726845389"/>
        <n v="36505.3391469782"/>
        <n v="36507.6106571331"/>
        <n v="36508.2486336828"/>
        <n v="36511.4552075806"/>
        <n v="36523.7908496804"/>
        <n v="36525.6051540913"/>
        <n v="36526.7398018635"/>
        <n v="36539.0770832916"/>
        <n v="36550.117458639"/>
        <n v="36554.5189677489"/>
        <n v="36556.1409812824"/>
        <n v="36557.7351707473"/>
        <n v="36563.4461460494"/>
        <n v="36563.8711922367"/>
        <n v="36570.7848999238"/>
        <n v="36571.2086521973"/>
        <n v="36573.6783350626"/>
        <n v="36575.8099643055"/>
        <n v="36583.8380116251"/>
        <n v="36584.0565326257"/>
        <n v="36589.6077275956"/>
        <n v="36590.3576568917"/>
        <n v="36591.8610938779"/>
        <n v="36592.7571035342"/>
        <n v="36593.9717137936"/>
        <n v="36597.5854838055"/>
        <n v="36598.6829795874"/>
        <n v="36600.7242112159"/>
        <n v="36601.1709007041"/>
        <n v="36602.4462601228"/>
        <n v="36607.3644869008"/>
        <n v="36608.6019956851"/>
        <n v="36612.0868309171"/>
        <n v="36614.915643893"/>
        <n v="36616.0282782549"/>
        <n v="36616.3980026996"/>
        <n v="36617.4328067536"/>
        <n v="36618.9091301065"/>
        <n v="36621.2006495935"/>
        <n v="36642.7093909883"/>
        <n v="36644.9155388528"/>
        <n v="36644.9779134644"/>
        <n v="36645.2719709942"/>
        <n v="36649.5783659373"/>
        <n v="36650.1168094519"/>
        <n v="36651.3425438454"/>
        <n v="36653.6090794875"/>
        <n v="36654.622035787"/>
        <n v="36654.7984764263"/>
        <n v="36655.3064078654"/>
        <n v="36656.1222917775"/>
        <n v="36662.0081400548"/>
        <n v="36665.5628641321"/>
        <n v="36670.7251015647"/>
        <n v="36671.5137085148"/>
        <n v="36672.912690826"/>
        <n v="36673.237957887"/>
        <n v="36678.469070134"/>
        <n v="36687.9722324137"/>
        <n v="36689.4121127194"/>
        <n v="36690.3724577968"/>
        <n v="36690.5464272959"/>
        <n v="36693.2671228567"/>
        <n v="36696.7329961259"/>
        <n v="36699.6614936271"/>
        <n v="36706.3554871533"/>
        <n v="36709.0821526425"/>
        <n v="36711.5286111738"/>
        <n v="36719.1302030216"/>
        <n v="36724.7157426766"/>
        <n v="36730.2644424428"/>
        <n v="36733.478016008"/>
        <n v="36738.245135667"/>
        <n v="36740.6201302463"/>
        <n v="36742.5992221083"/>
        <n v="36746.1920014292"/>
        <n v="36748.369359734"/>
        <n v="36750.8816514496"/>
        <n v="36751.1513744649"/>
        <n v="36754.2905364776"/>
        <n v="36761.6787902301"/>
        <n v="36764.1823475523"/>
        <n v="36769.5297471994"/>
        <n v="36770.907349163"/>
        <n v="36778.7669930825"/>
        <n v="36779.0073707406"/>
        <n v="36780.8502641779"/>
        <n v="36781.1737631469"/>
        <n v="36781.7624917172"/>
        <n v="36785.8554099037"/>
        <n v="36789.7941192748"/>
        <n v="36797.1761776071"/>
        <n v="36797.816563948"/>
        <n v="36801.6023189333"/>
        <n v="36803.214583921"/>
        <n v="36806.2920075116"/>
        <n v="36806.7549613065"/>
        <n v="36807.347659973"/>
        <n v="36807.6116149346"/>
        <n v="36808.5609132954"/>
        <n v="36814.1772141083"/>
        <n v="36825.3131390128"/>
        <n v="36840.6004299927"/>
        <n v="36846.337282265"/>
        <n v="36849.8153287008"/>
        <n v="36860.1905227586"/>
        <n v="36864.1012181404"/>
        <n v="36868.5153505848"/>
        <n v="36870.0503848674"/>
        <n v="36872.9755874426"/>
        <n v="36873.0172227852"/>
        <n v="36874.8970313885"/>
        <n v="36874.9606352767"/>
        <n v="36876.4154311885"/>
        <n v="36877.7536915767"/>
        <n v="36878.8659724903"/>
        <n v="36880.5123889059"/>
        <n v="36885.2466925426"/>
        <n v="36888.6662376074"/>
        <n v="36889.5553743751"/>
        <n v="36901.9862309429"/>
        <n v="36902.2782085851"/>
        <n v="36908.3391915523"/>
        <n v="36913.9423009913"/>
        <n v="36916.7726420077"/>
        <n v="36919.9281396055"/>
        <n v="36920.2075815338"/>
        <n v="36920.8447401656"/>
        <n v="36921.1070044462"/>
        <n v="36922.5948293854"/>
        <n v="36928.9897757061"/>
        <n v="36932.6918323576"/>
        <n v="36936.1896039453"/>
        <n v="36938.6727537409"/>
        <n v="36938.7893026792"/>
        <n v="36940.6014304227"/>
        <n v="36943.5053057944"/>
        <n v="36943.718889351"/>
        <n v="36944.3075251478"/>
        <n v="36947.8606083468"/>
        <n v="36953.1609016425"/>
        <n v="36955.5626644043"/>
        <n v="36958.0126898536"/>
        <n v="36958.6077104744"/>
        <n v="36959.5450634851"/>
        <n v="36964.3330942633"/>
        <n v="36969.6770576275"/>
        <n v="36970.5413074676"/>
        <n v="36971.3735643717"/>
        <n v="36972.5865215275"/>
        <n v="36977.2646026444"/>
        <n v="36977.3846132159"/>
        <n v="36979.4072943409"/>
        <n v="36980.6520229348"/>
        <n v="36985.1670831421"/>
        <n v="36987.3469093583"/>
        <n v="36987.6443241093"/>
        <n v="36989.1399785984"/>
        <n v="36992.9149652847"/>
        <n v="36993.1797938823"/>
        <n v="36993.3971163491"/>
        <n v="36994.0478902682"/>
        <n v="36996.3261944269"/>
        <n v="36998.3275764256"/>
        <n v="36998.9741290947"/>
        <n v="37007.0871671023"/>
        <n v="37008.2333976292"/>
        <n v="37011.0064137479"/>
        <n v="37014.5610322988"/>
        <n v="37019.3333534785"/>
        <n v="37021.2002723451"/>
        <n v="37024.1443338536"/>
        <n v="37024.4884493558"/>
        <n v="37025.8032098132"/>
        <n v="37027.8950030307"/>
        <n v="37033.1334188436"/>
        <n v="37041.1817854417"/>
        <n v="37042.6746374139"/>
        <n v="37044.2724876006"/>
        <n v="37045.2889979882"/>
        <n v="37054.7924963068"/>
        <n v="37056.3666477854"/>
        <n v="37056.9685595802"/>
        <n v="37059.4526133168"/>
        <n v="37068.1640310792"/>
        <n v="37068.8823874339"/>
        <n v="37071.5268662782"/>
        <n v="37073.1632951463"/>
        <n v="37073.4130610257"/>
        <n v="37087.1343639226"/>
        <n v="37089.4874561108"/>
        <n v="37089.7865899032"/>
        <n v="37090.024240872"/>
        <n v="37094.6687179248"/>
        <n v="37096.6172449492"/>
        <n v="37098.6294510643"/>
        <n v="37100.6907883733"/>
        <n v="37107.3625496501"/>
        <n v="37107.7605510444"/>
        <n v="37112.3544388219"/>
        <n v="37113.9040363261"/>
        <n v="37114.1231939458"/>
        <n v="37120.121657849"/>
        <n v="37122.3634786065"/>
        <n v="37123.3828467502"/>
        <n v="37126.5090654182"/>
        <n v="37132.9010707112"/>
        <n v="37133.4868198849"/>
        <n v="37134.6625856215"/>
        <n v="37138.7561361004"/>
        <n v="37142.9154787665"/>
        <n v="37151.3418789913"/>
        <n v="37153.4816265496"/>
        <n v="37153.8344683071"/>
        <n v="37154.4140611421"/>
        <n v="37156.5842751465"/>
        <n v="37162.4309447671"/>
        <n v="37168.9703364202"/>
        <n v="37170.2003341509"/>
        <n v="37173.0953995485"/>
        <n v="37173.195118338"/>
        <n v="37175.7281831935"/>
        <n v="37176.11359972"/>
        <n v="37179.2018186647"/>
        <n v="37181.3221688111"/>
        <n v="37184.3498526084"/>
        <n v="37185.2450856993"/>
        <n v="37188.2771042408"/>
        <n v="37192.8657291822"/>
        <n v="37195.0933918635"/>
        <n v="37196.4432180964"/>
        <n v="37198.2988467673"/>
        <n v="37199.4854366107"/>
        <n v="37200.0226064029"/>
        <n v="37201.0421208541"/>
        <n v="37201.1554025159"/>
        <n v="37205.2711185588"/>
        <n v="37206.1597212092"/>
        <n v="37209.5386504174"/>
        <n v="37211.9167058705"/>
        <n v="37212.796585649"/>
        <n v="37213.2280595271"/>
        <n v="37214.7212723947"/>
        <n v="37220.4815528139"/>
        <n v="37224.6895113872"/>
        <n v="37227.2613793998"/>
        <n v="37228.6735212269"/>
        <n v="37233.6263702181"/>
        <n v="37236.1769987264"/>
        <n v="37243.0578713686"/>
        <n v="37246.6876596693"/>
        <n v="37256.444274125"/>
        <n v="37262.6031163327"/>
        <n v="37262.8638497547"/>
        <n v="37263.2836664635"/>
        <n v="37265.8191087177"/>
        <n v="37265.8895554813"/>
        <n v="37268.067097114"/>
        <n v="37269.3750464762"/>
        <n v="37271.1697202981"/>
        <n v="37273.0851540318"/>
        <n v="37280.587743263"/>
        <n v="37280.8783878325"/>
        <n v="37282.6989127399"/>
        <n v="37284.2816202213"/>
        <n v="37285.685669154"/>
        <n v="37286.2730154662"/>
        <n v="37290.5092157575"/>
        <n v="37293.6822380232"/>
        <n v="37297.4028635468"/>
        <n v="37298.3939789924"/>
        <n v="37304.3528941741"/>
        <n v="37305.6076199691"/>
        <n v="37307.366314401"/>
        <n v="37311.2727913278"/>
        <n v="37316.3800673699"/>
        <n v="37330.8537567865"/>
        <n v="37331.3951110439"/>
        <n v="37333.1631545879"/>
        <n v="37336.9075838032"/>
        <n v="37338.1573101011"/>
        <n v="37342.1145424594"/>
        <n v="37344.1942760796"/>
        <n v="37350.1364400475"/>
        <n v="37350.2981701695"/>
        <n v="37350.4981717441"/>
        <n v="37351.5130264078"/>
        <n v="37358.3514104661"/>
        <n v="37360.1120174577"/>
        <n v="37361.6416127191"/>
        <n v="37363.1544679684"/>
        <n v="37366.6401801468"/>
        <n v="37367.8699803467"/>
        <n v="37369.7912035523"/>
        <n v="37371.4810238097"/>
        <n v="37373.6589516611"/>
        <n v="37374.3242636515"/>
        <n v="37375.0721052702"/>
        <n v="37375.6651252509"/>
        <n v="37384.0516985461"/>
        <n v="37390.3809356598"/>
        <n v="37391.6434438202"/>
        <n v="37391.6617016218"/>
        <n v="37393.9597734453"/>
        <n v="37396.6402156063"/>
        <n v="37400.9496399558"/>
        <n v="37401.4115221576"/>
        <n v="37403.4555259293"/>
        <n v="37403.7327954398"/>
        <n v="37409.9553780405"/>
        <n v="37410.6136767074"/>
        <n v="37414.6418156044"/>
        <n v="37415.8565674291"/>
        <n v="37423.8607250341"/>
        <n v="37433.3963066361"/>
        <n v="37434.6924211247"/>
        <n v="37437.4290736686"/>
        <n v="37440.6916856379"/>
        <n v="37440.7649092174"/>
        <n v="37441.2715089015"/>
        <n v="37446.6953835354"/>
        <n v="37456.0845272325"/>
        <n v="37459.3625762623"/>
        <n v="37464.7506488523"/>
        <n v="37468.3112705345"/>
        <n v="37468.5130760983"/>
        <n v="37470.5722922042"/>
        <n v="37471.8565224991"/>
        <n v="37473.2785067356"/>
        <n v="37477.088548269"/>
        <n v="37477.287711328"/>
        <n v="37491.0618953675"/>
        <n v="37498.8825212482"/>
        <n v="37502.8865708356"/>
        <n v="37503.6536099544"/>
        <n v="37506.6568052268"/>
        <n v="37507.340013999"/>
        <n v="37507.4558858252"/>
        <n v="37507.9397375471"/>
        <n v="37509.5809090106"/>
        <n v="37509.983824361"/>
        <n v="37516.2518758975"/>
        <n v="37533.3436999535"/>
        <n v="37537.2362492202"/>
        <n v="37545.1083453829"/>
        <n v="37549.280228426"/>
        <n v="37549.3824697522"/>
        <n v="37553.5588354917"/>
        <n v="37556.6569791357"/>
        <n v="37556.8570674789"/>
        <n v="37557.4276804719"/>
        <n v="37566.8655506499"/>
        <n v="37567.9818449823"/>
        <n v="37567.983468151"/>
        <n v="37570.5559663304"/>
        <n v="37570.6584139082"/>
        <n v="37572.0713332567"/>
        <n v="37580.5967906938"/>
        <n v="37582.1411113616"/>
        <n v="37583.4159513129"/>
        <n v="37585.1027362144"/>
        <n v="37588.4240554033"/>
        <n v="37588.5318607382"/>
        <n v="37590.5538321659"/>
        <n v="37594.2685049483"/>
        <n v="37600.5336766798"/>
        <n v="37601.9154180313"/>
        <n v="37603.3285509428"/>
        <n v="37603.9496392924"/>
        <n v="37606.4461965488"/>
        <n v="37610.6321190202"/>
        <n v="37612.8601941065"/>
        <n v="37613.0262688759"/>
        <n v="37614.9894076527"/>
        <n v="37618.555322908"/>
        <n v="37618.9293781038"/>
        <n v="37619.9787667904"/>
        <n v="37621.4602059697"/>
        <n v="37621.968294214"/>
        <n v="37626.3963023453"/>
        <n v="37628.0481377549"/>
        <n v="37638.9686052065"/>
        <n v="37639.3889552251"/>
        <n v="37649.5752076171"/>
        <n v="37653.1325530667"/>
        <n v="37655.6418692858"/>
        <n v="37655.8181160268"/>
        <n v="37655.9403783663"/>
        <n v="37658.7188128585"/>
        <n v="37660.4366129387"/>
        <n v="37662.2891417571"/>
        <n v="37672.8714882645"/>
        <n v="37675.1217195628"/>
        <n v="37675.1414986957"/>
        <n v="37677.6392264822"/>
        <n v="37678.5442705288"/>
        <n v="37680.6508679171"/>
        <n v="37683.1166486235"/>
        <n v="37684.5905507001"/>
        <n v="37692.4561024626"/>
        <n v="37692.4908831819"/>
        <n v="37695.2505450394"/>
        <n v="37695.6979246209"/>
        <n v="37697.9897539022"/>
        <n v="37699.951378596"/>
        <n v="37700.6648148492"/>
        <n v="37708.9951239284"/>
        <n v="37710.3965630343"/>
        <n v="37711.5525115478"/>
        <n v="37712.8844051997"/>
        <n v="37713.4858927114"/>
        <n v="37714.0838198778"/>
        <n v="37719.0863790885"/>
        <n v="37721.7147776089"/>
        <n v="37722.8484572389"/>
        <n v="37727.8238534332"/>
        <n v="37733.6480738011"/>
        <n v="37737.258736182"/>
        <n v="37742.5163662211"/>
        <n v="37742.9861115641"/>
        <n v="37743.950162799"/>
        <n v="37744.7909050498"/>
        <n v="37745.8130213471"/>
        <n v="37745.9636051582"/>
        <n v="37754.016123177"/>
        <n v="37754.4084558855"/>
        <n v="37754.458989329"/>
        <n v="37754.9821223157"/>
        <n v="37758.2260340209"/>
        <n v="37760.4080595813"/>
        <n v="37761.533039772"/>
        <n v="37765.4308142883"/>
        <n v="37772.3259941264"/>
        <n v="37782.5774424156"/>
        <n v="37787.3519022262"/>
        <n v="37787.6449450765"/>
        <n v="37806.4483347337"/>
        <n v="37814.4216975145"/>
        <n v="37815.1305340995"/>
        <n v="37817.0141931929"/>
        <n v="37818.6756480898"/>
        <n v="37821.2285616533"/>
        <n v="37822.7303304181"/>
        <n v="37822.9279283082"/>
        <n v="37829.6338725308"/>
        <n v="37829.97877001"/>
        <n v="37830.2820872283"/>
        <n v="37831.3938612323"/>
        <n v="37836.0672705745"/>
        <n v="37836.70938616"/>
        <n v="37838.5019321607"/>
        <n v="37839.06218085"/>
        <n v="37839.7730593426"/>
        <n v="37843.2305976134"/>
        <n v="37844.9017671204"/>
        <n v="37846.2277447209"/>
        <n v="37847.8280332153"/>
        <n v="37854.79430833"/>
        <n v="37864.7139446704"/>
        <n v="37867.5331418843"/>
        <n v="37869.9673952323"/>
        <n v="37878.5638542298"/>
        <n v="37881.114882941"/>
        <n v="37883.2139593265"/>
        <n v="37885.1069447993"/>
        <n v="37893.9836971002"/>
        <n v="37893.9897249437"/>
        <n v="37894.1102373609"/>
        <n v="37898.0884202136"/>
        <n v="37899.6712861836"/>
        <n v="37900.3905914538"/>
        <n v="37900.4622868908"/>
        <n v="37902.3808897289"/>
        <n v="37903.6922045597"/>
        <n v="37904.4907971061"/>
        <n v="37904.9510109925"/>
        <n v="37904.9625063306"/>
        <n v="37905.5430704124"/>
        <n v="37907.6312484968"/>
        <n v="37910.6140576166"/>
        <n v="37913.0120060463"/>
        <n v="37920.8994923234"/>
        <n v="37922.584083978"/>
        <n v="37926.8959825269"/>
        <n v="37930.6933221739"/>
        <n v="37931.7688277675"/>
        <n v="37934.2373086015"/>
        <n v="37937.6866438027"/>
        <n v="37942.8513306773"/>
        <n v="37954.979802032"/>
        <n v="37955.477889017"/>
        <n v="37957.3157920898"/>
        <n v="37959.9267207152"/>
        <n v="37960.1103445748"/>
        <n v="37961.1760059566"/>
        <n v="37963.9353822619"/>
        <n v="37977.5056422431"/>
        <n v="37985.8716850188"/>
        <n v="37987.4608562494"/>
        <n v="37993.5198423487"/>
        <n v="37996.0280745881"/>
        <n v="37997.2511581122"/>
        <n v="37998.5973820219"/>
        <n v="38007.8961901008"/>
        <n v="38008.5123623898"/>
        <n v="38017.577563522"/>
        <n v="38019.0615461892"/>
        <n v="38019.9564160765"/>
        <n v="38020.7006273801"/>
        <n v="38028.9242648421"/>
        <n v="38032.6061941697"/>
        <n v="38035.383652051"/>
        <n v="38035.5245624987"/>
        <n v="38042.3233792324"/>
        <n v="38042.948311369"/>
        <n v="38046.7097817796"/>
        <n v="38048.4020656776"/>
        <n v="38052.366485095"/>
        <n v="38053.949646431"/>
        <n v="38059.7042566"/>
        <n v="38061.641697432"/>
        <n v="38063.1699274665"/>
        <n v="38064.1742280509"/>
        <n v="38064.4626525611"/>
        <n v="38064.5577917951"/>
        <n v="38065.0186213556"/>
        <n v="38069.6876362373"/>
        <n v="38070.208152241"/>
        <n v="38072.0447950351"/>
        <n v="38075.931805113"/>
        <n v="38079.4879412043"/>
        <n v="38081.7773049214"/>
        <n v="38082.0534823419"/>
        <n v="38084.9712270058"/>
        <n v="38088.9329514853"/>
        <n v="38090.7005421001"/>
        <n v="38092.510806447"/>
        <n v="38092.721191931"/>
        <n v="38097.4823890524"/>
        <n v="38100.340060898"/>
        <n v="38110.1439367756"/>
        <n v="38111.4774906204"/>
        <n v="38112.4264987281"/>
        <n v="38112.4311414371"/>
        <n v="38114.0792300383"/>
        <n v="38116.3347308437"/>
        <n v="38116.837088982"/>
        <n v="38118.2829957628"/>
        <n v="38122.9097944185"/>
        <n v="38123.1919203887"/>
        <n v="38124.2730592114"/>
        <n v="38129.9731399249"/>
        <n v="38133.7001145777"/>
        <n v="38141.4842087059"/>
        <n v="38147.1906309589"/>
        <n v="38152.7695114497"/>
        <n v="38153.3210298744"/>
        <n v="38153.3374020288"/>
        <n v="38153.9800552534"/>
        <n v="38157.409076974"/>
        <n v="38158.2403093754"/>
        <n v="38160.5197569679"/>
        <n v="38165.6686473218"/>
        <n v="38167.4942357065"/>
        <n v="38174.5477273498"/>
        <n v="38175.6949820428"/>
        <n v="38177.5854447559"/>
        <n v="38178.5635603589"/>
        <n v="38181.4314037818"/>
        <n v="38199.5025679581"/>
        <n v="38201.4685442446"/>
        <n v="38203.7281447497"/>
        <n v="38207.7212916083"/>
        <n v="38207.930382947"/>
        <n v="38208.4689888138"/>
        <n v="38212.378182734"/>
        <n v="38217.6498966962"/>
        <n v="38220.0579544211"/>
        <n v="38228.8131946663"/>
        <n v="38231.7491341478"/>
        <n v="38234.1173464447"/>
        <n v="38238.3752257445"/>
        <n v="38241.777433874"/>
        <n v="38248.6626062855"/>
        <n v="38252.4814573135"/>
        <n v="38254.7157770844"/>
        <n v="38259.1974067476"/>
        <n v="38261.7923178865"/>
        <n v="38264.1970764388"/>
        <n v="38264.2383739986"/>
        <n v="38266.7812264434"/>
        <n v="38269.3827598786"/>
        <n v="38277.932610354"/>
        <n v="38278.358543131"/>
        <n v="38279.6037950475"/>
        <n v="38280.7105420959"/>
        <n v="38281.2762363983"/>
        <n v="38282.7098255823"/>
        <n v="38283.6497081747"/>
        <n v="38286.4833427577"/>
        <n v="38287.7666883833"/>
        <n v="38294.0622757259"/>
        <n v="38296.2372011158"/>
        <n v="38298.8045537935"/>
        <n v="38299.3086719851"/>
        <n v="38304.4335539491"/>
        <n v="38314.9240703571"/>
        <n v="38315.7844662737"/>
        <n v="38316.2981995546"/>
        <n v="38317.7629827797"/>
        <n v="38318.6624227887"/>
        <n v="38331.9076289658"/>
        <n v="38333.8225347799"/>
        <n v="38336.8986359419"/>
        <n v="38340.052455595"/>
        <n v="38341.5932130205"/>
        <n v="38345.8120369145"/>
        <n v="38351.4289772994"/>
        <n v="38356.5854547309"/>
        <n v="38358.1183527848"/>
        <n v="38364.3299304577"/>
        <n v="38365.556153002"/>
        <n v="38373.2112912707"/>
        <n v="38377.5654958027"/>
        <n v="38378.5669821085"/>
        <n v="38378.6829156936"/>
        <n v="38379.4654226192"/>
        <n v="38385.5969899563"/>
        <n v="38392.3073704578"/>
        <n v="38396.0554754828"/>
        <n v="38399.6515307525"/>
        <n v="38400.7697608966"/>
        <n v="38405.2587771039"/>
        <n v="38406.2644270573"/>
        <n v="38412.3902651127"/>
        <n v="38417.6871350066"/>
        <n v="38420.0623392681"/>
        <n v="38420.4857019863"/>
        <n v="38421.8251466572"/>
        <n v="38422.4081214145"/>
        <n v="38423.9780660581"/>
        <n v="38434.006789421"/>
        <n v="38446.1828090131"/>
        <n v="38449.5240546612"/>
        <n v="38452.8414769158"/>
        <n v="38460.2992663471"/>
        <n v="38460.3616693914"/>
        <n v="38463.0186566034"/>
        <n v="38464.3046244549"/>
        <n v="38465.0939105129"/>
        <n v="38467.3284691319"/>
        <n v="38469.7073481384"/>
        <n v="38479.3694560236"/>
        <n v="38480.0730124"/>
        <n v="38485.0475069339"/>
        <n v="38485.3997942893"/>
        <n v="38487.1376258148"/>
        <n v="38489.8668991396"/>
        <n v="38490.401299433"/>
        <n v="38490.9182705887"/>
        <n v="38493.5730573001"/>
        <n v="38495.1992268902"/>
        <n v="38495.6194750524"/>
        <n v="38496.1970057347"/>
        <n v="38501.4934266558"/>
        <n v="38503.3970578551"/>
        <n v="38507.9872342463"/>
        <n v="38508.4254259364"/>
        <n v="38530.4308404707"/>
        <n v="38535.0672226885"/>
        <n v="38535.5695476415"/>
        <n v="38537.2965770297"/>
        <n v="38538.2824472106"/>
        <n v="38538.508430867"/>
        <n v="38541.9536126745"/>
        <n v="38542.9082140209"/>
        <n v="38545.3181388552"/>
        <n v="38545.4490771502"/>
        <n v="38548.0305234835"/>
        <n v="38551.6349163375"/>
        <n v="38551.8292326118"/>
        <n v="38552.5502193073"/>
        <n v="38557.0997197556"/>
        <n v="38561.7542794651"/>
        <n v="38563.0363612248"/>
        <n v="38567.7163910312"/>
        <n v="38580.9142914801"/>
        <n v="38583.7003130166"/>
        <n v="38585.9024958195"/>
        <n v="38587.6858485581"/>
        <n v="38590.111186767"/>
        <n v="38591.1134411302"/>
        <n v="38594.0331949642"/>
        <n v="38595.7037215986"/>
        <n v="38596.1917610375"/>
        <n v="38600.5746241891"/>
        <n v="38603.8826856348"/>
        <n v="38606.2432642903"/>
        <n v="38607.5359314096"/>
        <n v="38608.0466515053"/>
        <n v="38608.4533723572"/>
        <n v="38609.5031582379"/>
        <n v="38609.9283819603"/>
        <n v="38610.9616135851"/>
        <n v="38611.0498939922"/>
        <n v="38611.9961671385"/>
        <n v="38617.57430751"/>
        <n v="38618.1727017655"/>
        <n v="38625.3125696254"/>
        <n v="38635.6805048789"/>
        <n v="38638.4573738444"/>
        <n v="38639.6576454323"/>
        <n v="38641.1682680167"/>
        <n v="38641.5242318769"/>
        <n v="38647.2213972924"/>
        <n v="38650.7615857927"/>
        <n v="38651.6724222683"/>
        <n v="38655.7998356557"/>
        <n v="38657.8287660267"/>
        <n v="38667.8568889742"/>
        <n v="38668.1365693186"/>
        <n v="38670.3386377353"/>
        <n v="38673.0170194056"/>
        <n v="38681.5204761188"/>
        <n v="38686.2547102476"/>
        <n v="38687.1710615514"/>
        <n v="38700.4397267195"/>
        <n v="38700.4670248973"/>
        <n v="38701.9842966103"/>
        <n v="38710.9081918352"/>
        <n v="38715.2354589007"/>
        <n v="38715.856896641"/>
        <n v="38716.311846229"/>
        <n v="38716.674446745"/>
        <n v="38719.8481408766"/>
        <n v="38722.6504444199"/>
        <n v="38722.9246204654"/>
        <n v="38726.7773580033"/>
        <n v="38731.6592270866"/>
        <n v="38731.954728861"/>
        <n v="38733.6972490874"/>
        <n v="38734.1153226346"/>
        <n v="38735.5678514843"/>
        <n v="38743.8609373071"/>
        <n v="38748.4889928212"/>
        <n v="38750.095779121"/>
        <n v="38750.2695165905"/>
        <n v="38751.5339279825"/>
        <n v="38753.3654190264"/>
        <n v="38753.6316986689"/>
        <n v="38755.6454757738"/>
        <n v="38758.250578353"/>
        <n v="38758.4311173712"/>
        <n v="38760.4534844224"/>
        <n v="38762.4586114595"/>
        <n v="38765.4822774038"/>
        <n v="38772.4273912121"/>
        <n v="38773.5408291966"/>
        <n v="38779.1726985253"/>
        <n v="38779.5339862744"/>
        <n v="38781.1669644232"/>
        <n v="38783.5391935387"/>
        <n v="38787.9557363947"/>
        <n v="38791.1043350589"/>
        <n v="38792.2463623626"/>
        <n v="38792.7110023663"/>
        <n v="38792.9913430017"/>
        <n v="38800.6345656098"/>
        <n v="38805.8755496571"/>
        <n v="38807.0135368581"/>
        <n v="38808.0729097517"/>
        <n v="38810.3941921915"/>
        <n v="38812.5293532564"/>
        <n v="38814.2499867388"/>
        <n v="38815.8559461204"/>
        <n v="38820.491531562"/>
        <n v="38823.5295859137"/>
        <n v="38827.2568928096"/>
        <n v="38829.0186248118"/>
        <n v="38829.3310639564"/>
        <n v="38832.0904862593"/>
        <n v="38832.3852289412"/>
        <n v="38836.6143644046"/>
        <n v="38841.596310659"/>
        <n v="38848.5424501059"/>
        <n v="38853.759816593"/>
        <n v="38857.0987112902"/>
        <n v="38863.9277062442"/>
        <n v="38872.066289918"/>
        <n v="38874.0370069251"/>
        <n v="38874.3165918255"/>
        <n v="38874.4184750251"/>
        <n v="38876.744256023"/>
        <n v="38877.5301587894"/>
        <n v="38879.2809455894"/>
        <n v="38881.6052627565"/>
        <n v="38887.8545625786"/>
        <n v="38889.2109351588"/>
        <n v="38892.1220701791"/>
        <n v="38898.3233574996"/>
        <n v="38900.7596307403"/>
        <n v="38910.4483593501"/>
        <n v="38913.2675548784"/>
        <n v="38913.369439001"/>
        <n v="38913.6468790492"/>
        <n v="38916.1431770382"/>
        <n v="38921.0466628814"/>
        <n v="38923.5418494549"/>
        <n v="38925.5291509516"/>
        <n v="38934.2809214612"/>
        <n v="38934.5261559512"/>
        <n v="38935.3976103231"/>
        <n v="38936.0753361022"/>
        <n v="38938.7140004688"/>
        <n v="38945.6103594092"/>
        <n v="38955.095935004"/>
        <n v="38955.7417241024"/>
        <n v="38961.1022276526"/>
        <n v="38966.4051456733"/>
        <n v="38966.4215685374"/>
        <n v="38968.8762700898"/>
        <n v="38969.9919852824"/>
        <n v="38974.5233439047"/>
        <n v="38975.5189380063"/>
        <n v="38975.6240331976"/>
        <n v="38979.7197908553"/>
        <n v="38980.1238978117"/>
        <n v="38984.2624869938"/>
        <n v="38994.455115795"/>
        <n v="38996.2635031732"/>
        <n v="38997.8258466595"/>
        <n v="38997.8981749317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0">
  <r>
    <x v="1"/>
    <x v="2"/>
    <x v="0"/>
    <x v="7"/>
    <x v="0"/>
    <x v="28"/>
    <x v="0"/>
  </r>
  <r>
    <x v="2"/>
    <x v="1"/>
    <x v="0"/>
    <x v="2"/>
    <x v="0"/>
    <x v="21"/>
    <x v="5053"/>
  </r>
  <r>
    <x v="4"/>
    <x v="0"/>
    <x v="0"/>
    <x v="7"/>
    <x v="5"/>
    <x v="28"/>
    <x v="4905"/>
  </r>
  <r>
    <x v="5"/>
    <x v="1"/>
    <x v="0"/>
    <x v="8"/>
    <x v="0"/>
    <x v="28"/>
    <x v="9990"/>
  </r>
  <r>
    <x v="5"/>
    <x v="6"/>
    <x v="0"/>
    <x v="7"/>
    <x v="4"/>
    <x v="28"/>
    <x v="49"/>
  </r>
  <r>
    <x v="3"/>
    <x v="9"/>
    <x v="0"/>
    <x v="2"/>
    <x v="0"/>
    <x v="21"/>
    <x v="6781"/>
  </r>
  <r>
    <x v="5"/>
    <x v="7"/>
    <x v="0"/>
    <x v="2"/>
    <x v="4"/>
    <x v="21"/>
    <x v="1930"/>
  </r>
  <r>
    <x v="1"/>
    <x v="4"/>
    <x v="0"/>
    <x v="3"/>
    <x v="3"/>
    <x v="21"/>
    <x v="6558"/>
  </r>
  <r>
    <x v="1"/>
    <x v="11"/>
    <x v="0"/>
    <x v="6"/>
    <x v="5"/>
    <x v="23"/>
    <x v="3481"/>
  </r>
  <r>
    <x v="0"/>
    <x v="4"/>
    <x v="0"/>
    <x v="7"/>
    <x v="0"/>
    <x v="23"/>
    <x v="3732"/>
  </r>
  <r>
    <x v="3"/>
    <x v="6"/>
    <x v="0"/>
    <x v="3"/>
    <x v="4"/>
    <x v="21"/>
    <x v="6506"/>
  </r>
  <r>
    <x v="5"/>
    <x v="11"/>
    <x v="0"/>
    <x v="2"/>
    <x v="4"/>
    <x v="28"/>
    <x v="6490"/>
  </r>
  <r>
    <x v="4"/>
    <x v="5"/>
    <x v="0"/>
    <x v="0"/>
    <x v="2"/>
    <x v="28"/>
    <x v="328"/>
  </r>
  <r>
    <x v="5"/>
    <x v="10"/>
    <x v="0"/>
    <x v="0"/>
    <x v="2"/>
    <x v="23"/>
    <x v="9341"/>
  </r>
  <r>
    <x v="5"/>
    <x v="7"/>
    <x v="0"/>
    <x v="1"/>
    <x v="3"/>
    <x v="21"/>
    <x v="7594"/>
  </r>
  <r>
    <x v="3"/>
    <x v="9"/>
    <x v="0"/>
    <x v="2"/>
    <x v="4"/>
    <x v="23"/>
    <x v="4402"/>
  </r>
  <r>
    <x v="4"/>
    <x v="6"/>
    <x v="0"/>
    <x v="4"/>
    <x v="4"/>
    <x v="21"/>
    <x v="2202"/>
  </r>
  <r>
    <x v="4"/>
    <x v="2"/>
    <x v="0"/>
    <x v="4"/>
    <x v="4"/>
    <x v="23"/>
    <x v="4396"/>
  </r>
  <r>
    <x v="0"/>
    <x v="8"/>
    <x v="0"/>
    <x v="5"/>
    <x v="2"/>
    <x v="21"/>
    <x v="2821"/>
  </r>
  <r>
    <x v="2"/>
    <x v="4"/>
    <x v="0"/>
    <x v="0"/>
    <x v="2"/>
    <x v="21"/>
    <x v="2193"/>
  </r>
  <r>
    <x v="1"/>
    <x v="11"/>
    <x v="0"/>
    <x v="4"/>
    <x v="5"/>
    <x v="28"/>
    <x v="7352"/>
  </r>
  <r>
    <x v="0"/>
    <x v="0"/>
    <x v="0"/>
    <x v="8"/>
    <x v="2"/>
    <x v="21"/>
    <x v="4953"/>
  </r>
  <r>
    <x v="5"/>
    <x v="3"/>
    <x v="0"/>
    <x v="5"/>
    <x v="5"/>
    <x v="21"/>
    <x v="6918"/>
  </r>
  <r>
    <x v="4"/>
    <x v="11"/>
    <x v="0"/>
    <x v="5"/>
    <x v="2"/>
    <x v="28"/>
    <x v="5539"/>
  </r>
  <r>
    <x v="2"/>
    <x v="10"/>
    <x v="0"/>
    <x v="1"/>
    <x v="3"/>
    <x v="23"/>
    <x v="3526"/>
  </r>
  <r>
    <x v="1"/>
    <x v="11"/>
    <x v="0"/>
    <x v="8"/>
    <x v="2"/>
    <x v="28"/>
    <x v="7727"/>
  </r>
  <r>
    <x v="4"/>
    <x v="1"/>
    <x v="0"/>
    <x v="8"/>
    <x v="2"/>
    <x v="23"/>
    <x v="5470"/>
  </r>
  <r>
    <x v="0"/>
    <x v="1"/>
    <x v="0"/>
    <x v="3"/>
    <x v="4"/>
    <x v="28"/>
    <x v="9972"/>
  </r>
  <r>
    <x v="1"/>
    <x v="6"/>
    <x v="0"/>
    <x v="2"/>
    <x v="4"/>
    <x v="28"/>
    <x v="5986"/>
  </r>
  <r>
    <x v="3"/>
    <x v="2"/>
    <x v="0"/>
    <x v="5"/>
    <x v="0"/>
    <x v="21"/>
    <x v="8100"/>
  </r>
  <r>
    <x v="4"/>
    <x v="4"/>
    <x v="0"/>
    <x v="4"/>
    <x v="3"/>
    <x v="28"/>
    <x v="649"/>
  </r>
  <r>
    <x v="0"/>
    <x v="1"/>
    <x v="0"/>
    <x v="0"/>
    <x v="3"/>
    <x v="28"/>
    <x v="9950"/>
  </r>
  <r>
    <x v="3"/>
    <x v="10"/>
    <x v="0"/>
    <x v="2"/>
    <x v="0"/>
    <x v="23"/>
    <x v="9100"/>
  </r>
  <r>
    <x v="4"/>
    <x v="0"/>
    <x v="0"/>
    <x v="6"/>
    <x v="3"/>
    <x v="23"/>
    <x v="9025"/>
  </r>
  <r>
    <x v="1"/>
    <x v="0"/>
    <x v="0"/>
    <x v="0"/>
    <x v="4"/>
    <x v="21"/>
    <x v="5637"/>
  </r>
  <r>
    <x v="4"/>
    <x v="3"/>
    <x v="0"/>
    <x v="0"/>
    <x v="4"/>
    <x v="21"/>
    <x v="2330"/>
  </r>
  <r>
    <x v="0"/>
    <x v="1"/>
    <x v="0"/>
    <x v="5"/>
    <x v="0"/>
    <x v="21"/>
    <x v="787"/>
  </r>
  <r>
    <x v="1"/>
    <x v="7"/>
    <x v="0"/>
    <x v="0"/>
    <x v="4"/>
    <x v="23"/>
    <x v="160"/>
  </r>
  <r>
    <x v="1"/>
    <x v="3"/>
    <x v="0"/>
    <x v="1"/>
    <x v="1"/>
    <x v="28"/>
    <x v="34"/>
  </r>
  <r>
    <x v="1"/>
    <x v="8"/>
    <x v="0"/>
    <x v="0"/>
    <x v="4"/>
    <x v="23"/>
    <x v="9996"/>
  </r>
  <r>
    <x v="2"/>
    <x v="0"/>
    <x v="0"/>
    <x v="1"/>
    <x v="5"/>
    <x v="28"/>
    <x v="6708"/>
  </r>
  <r>
    <x v="0"/>
    <x v="7"/>
    <x v="0"/>
    <x v="8"/>
    <x v="2"/>
    <x v="28"/>
    <x v="44"/>
  </r>
  <r>
    <x v="2"/>
    <x v="0"/>
    <x v="0"/>
    <x v="6"/>
    <x v="0"/>
    <x v="28"/>
    <x v="9847"/>
  </r>
  <r>
    <x v="4"/>
    <x v="3"/>
    <x v="0"/>
    <x v="4"/>
    <x v="5"/>
    <x v="28"/>
    <x v="8548"/>
  </r>
  <r>
    <x v="5"/>
    <x v="5"/>
    <x v="0"/>
    <x v="7"/>
    <x v="1"/>
    <x v="21"/>
    <x v="4605"/>
  </r>
  <r>
    <x v="0"/>
    <x v="9"/>
    <x v="0"/>
    <x v="5"/>
    <x v="1"/>
    <x v="28"/>
    <x v="9915"/>
  </r>
  <r>
    <x v="3"/>
    <x v="3"/>
    <x v="0"/>
    <x v="6"/>
    <x v="4"/>
    <x v="21"/>
    <x v="3964"/>
  </r>
  <r>
    <x v="1"/>
    <x v="11"/>
    <x v="0"/>
    <x v="0"/>
    <x v="1"/>
    <x v="23"/>
    <x v="252"/>
  </r>
  <r>
    <x v="1"/>
    <x v="9"/>
    <x v="0"/>
    <x v="8"/>
    <x v="3"/>
    <x v="23"/>
    <x v="8835"/>
  </r>
  <r>
    <x v="0"/>
    <x v="5"/>
    <x v="0"/>
    <x v="0"/>
    <x v="1"/>
    <x v="28"/>
    <x v="2468"/>
  </r>
  <r>
    <x v="3"/>
    <x v="7"/>
    <x v="0"/>
    <x v="8"/>
    <x v="2"/>
    <x v="23"/>
    <x v="4044"/>
  </r>
  <r>
    <x v="1"/>
    <x v="8"/>
    <x v="0"/>
    <x v="8"/>
    <x v="3"/>
    <x v="28"/>
    <x v="1412"/>
  </r>
  <r>
    <x v="3"/>
    <x v="0"/>
    <x v="0"/>
    <x v="7"/>
    <x v="3"/>
    <x v="28"/>
    <x v="629"/>
  </r>
  <r>
    <x v="0"/>
    <x v="0"/>
    <x v="0"/>
    <x v="2"/>
    <x v="4"/>
    <x v="28"/>
    <x v="9665"/>
  </r>
  <r>
    <x v="1"/>
    <x v="6"/>
    <x v="0"/>
    <x v="4"/>
    <x v="0"/>
    <x v="28"/>
    <x v="3005"/>
  </r>
  <r>
    <x v="1"/>
    <x v="7"/>
    <x v="0"/>
    <x v="0"/>
    <x v="4"/>
    <x v="21"/>
    <x v="959"/>
  </r>
  <r>
    <x v="2"/>
    <x v="8"/>
    <x v="0"/>
    <x v="3"/>
    <x v="3"/>
    <x v="28"/>
    <x v="626"/>
  </r>
  <r>
    <x v="3"/>
    <x v="2"/>
    <x v="0"/>
    <x v="0"/>
    <x v="3"/>
    <x v="23"/>
    <x v="7874"/>
  </r>
  <r>
    <x v="0"/>
    <x v="11"/>
    <x v="0"/>
    <x v="4"/>
    <x v="2"/>
    <x v="23"/>
    <x v="5407"/>
  </r>
  <r>
    <x v="4"/>
    <x v="1"/>
    <x v="0"/>
    <x v="1"/>
    <x v="2"/>
    <x v="28"/>
    <x v="3257"/>
  </r>
  <r>
    <x v="1"/>
    <x v="3"/>
    <x v="0"/>
    <x v="4"/>
    <x v="5"/>
    <x v="28"/>
    <x v="866"/>
  </r>
  <r>
    <x v="2"/>
    <x v="2"/>
    <x v="0"/>
    <x v="2"/>
    <x v="0"/>
    <x v="28"/>
    <x v="5825"/>
  </r>
  <r>
    <x v="3"/>
    <x v="1"/>
    <x v="0"/>
    <x v="3"/>
    <x v="3"/>
    <x v="28"/>
    <x v="9057"/>
  </r>
  <r>
    <x v="4"/>
    <x v="4"/>
    <x v="0"/>
    <x v="4"/>
    <x v="1"/>
    <x v="21"/>
    <x v="8707"/>
  </r>
  <r>
    <x v="1"/>
    <x v="11"/>
    <x v="0"/>
    <x v="1"/>
    <x v="4"/>
    <x v="21"/>
    <x v="9146"/>
  </r>
  <r>
    <x v="3"/>
    <x v="6"/>
    <x v="0"/>
    <x v="1"/>
    <x v="0"/>
    <x v="28"/>
    <x v="7297"/>
  </r>
  <r>
    <x v="2"/>
    <x v="2"/>
    <x v="0"/>
    <x v="5"/>
    <x v="0"/>
    <x v="21"/>
    <x v="4071"/>
  </r>
  <r>
    <x v="3"/>
    <x v="8"/>
    <x v="0"/>
    <x v="5"/>
    <x v="3"/>
    <x v="28"/>
    <x v="5185"/>
  </r>
  <r>
    <x v="3"/>
    <x v="9"/>
    <x v="0"/>
    <x v="4"/>
    <x v="0"/>
    <x v="21"/>
    <x v="9124"/>
  </r>
  <r>
    <x v="5"/>
    <x v="8"/>
    <x v="0"/>
    <x v="7"/>
    <x v="0"/>
    <x v="28"/>
    <x v="4110"/>
  </r>
  <r>
    <x v="4"/>
    <x v="1"/>
    <x v="0"/>
    <x v="8"/>
    <x v="1"/>
    <x v="21"/>
    <x v="2584"/>
  </r>
  <r>
    <x v="1"/>
    <x v="3"/>
    <x v="0"/>
    <x v="7"/>
    <x v="0"/>
    <x v="28"/>
    <x v="3048"/>
  </r>
  <r>
    <x v="5"/>
    <x v="8"/>
    <x v="0"/>
    <x v="3"/>
    <x v="1"/>
    <x v="21"/>
    <x v="2741"/>
  </r>
  <r>
    <x v="0"/>
    <x v="2"/>
    <x v="0"/>
    <x v="3"/>
    <x v="0"/>
    <x v="23"/>
    <x v="4310"/>
  </r>
  <r>
    <x v="3"/>
    <x v="1"/>
    <x v="0"/>
    <x v="0"/>
    <x v="5"/>
    <x v="21"/>
    <x v="9279"/>
  </r>
  <r>
    <x v="1"/>
    <x v="10"/>
    <x v="0"/>
    <x v="4"/>
    <x v="1"/>
    <x v="23"/>
    <x v="3883"/>
  </r>
  <r>
    <x v="0"/>
    <x v="4"/>
    <x v="0"/>
    <x v="0"/>
    <x v="2"/>
    <x v="28"/>
    <x v="5935"/>
  </r>
  <r>
    <x v="1"/>
    <x v="1"/>
    <x v="0"/>
    <x v="2"/>
    <x v="2"/>
    <x v="28"/>
    <x v="7822"/>
  </r>
  <r>
    <x v="5"/>
    <x v="5"/>
    <x v="0"/>
    <x v="4"/>
    <x v="4"/>
    <x v="21"/>
    <x v="1820"/>
  </r>
  <r>
    <x v="3"/>
    <x v="5"/>
    <x v="0"/>
    <x v="3"/>
    <x v="0"/>
    <x v="21"/>
    <x v="314"/>
  </r>
  <r>
    <x v="4"/>
    <x v="11"/>
    <x v="0"/>
    <x v="4"/>
    <x v="2"/>
    <x v="21"/>
    <x v="3252"/>
  </r>
  <r>
    <x v="4"/>
    <x v="10"/>
    <x v="0"/>
    <x v="7"/>
    <x v="5"/>
    <x v="21"/>
    <x v="1227"/>
  </r>
  <r>
    <x v="1"/>
    <x v="6"/>
    <x v="0"/>
    <x v="7"/>
    <x v="2"/>
    <x v="28"/>
    <x v="4752"/>
  </r>
  <r>
    <x v="5"/>
    <x v="7"/>
    <x v="0"/>
    <x v="1"/>
    <x v="4"/>
    <x v="28"/>
    <x v="5133"/>
  </r>
  <r>
    <x v="3"/>
    <x v="3"/>
    <x v="0"/>
    <x v="7"/>
    <x v="1"/>
    <x v="23"/>
    <x v="818"/>
  </r>
  <r>
    <x v="3"/>
    <x v="11"/>
    <x v="0"/>
    <x v="4"/>
    <x v="1"/>
    <x v="21"/>
    <x v="2343"/>
  </r>
  <r>
    <x v="4"/>
    <x v="8"/>
    <x v="0"/>
    <x v="5"/>
    <x v="0"/>
    <x v="23"/>
    <x v="9322"/>
  </r>
  <r>
    <x v="1"/>
    <x v="2"/>
    <x v="0"/>
    <x v="8"/>
    <x v="0"/>
    <x v="28"/>
    <x v="9302"/>
  </r>
  <r>
    <x v="3"/>
    <x v="7"/>
    <x v="0"/>
    <x v="6"/>
    <x v="5"/>
    <x v="28"/>
    <x v="4674"/>
  </r>
  <r>
    <x v="0"/>
    <x v="10"/>
    <x v="0"/>
    <x v="0"/>
    <x v="3"/>
    <x v="21"/>
    <x v="9042"/>
  </r>
  <r>
    <x v="4"/>
    <x v="4"/>
    <x v="0"/>
    <x v="4"/>
    <x v="0"/>
    <x v="28"/>
    <x v="8002"/>
  </r>
  <r>
    <x v="2"/>
    <x v="11"/>
    <x v="0"/>
    <x v="8"/>
    <x v="3"/>
    <x v="21"/>
    <x v="1198"/>
  </r>
  <r>
    <x v="3"/>
    <x v="7"/>
    <x v="0"/>
    <x v="3"/>
    <x v="1"/>
    <x v="21"/>
    <x v="9819"/>
  </r>
  <r>
    <x v="4"/>
    <x v="8"/>
    <x v="0"/>
    <x v="0"/>
    <x v="2"/>
    <x v="28"/>
    <x v="2268"/>
  </r>
  <r>
    <x v="0"/>
    <x v="6"/>
    <x v="0"/>
    <x v="7"/>
    <x v="4"/>
    <x v="28"/>
    <x v="4704"/>
  </r>
  <r>
    <x v="5"/>
    <x v="4"/>
    <x v="0"/>
    <x v="0"/>
    <x v="4"/>
    <x v="28"/>
    <x v="3398"/>
  </r>
  <r>
    <x v="5"/>
    <x v="0"/>
    <x v="0"/>
    <x v="4"/>
    <x v="0"/>
    <x v="21"/>
    <x v="115"/>
  </r>
  <r>
    <x v="2"/>
    <x v="7"/>
    <x v="0"/>
    <x v="0"/>
    <x v="4"/>
    <x v="23"/>
    <x v="6245"/>
  </r>
  <r>
    <x v="1"/>
    <x v="0"/>
    <x v="0"/>
    <x v="7"/>
    <x v="2"/>
    <x v="28"/>
    <x v="7432"/>
  </r>
  <r>
    <x v="2"/>
    <x v="11"/>
    <x v="0"/>
    <x v="8"/>
    <x v="3"/>
    <x v="21"/>
    <x v="5626"/>
  </r>
  <r>
    <x v="3"/>
    <x v="7"/>
    <x v="0"/>
    <x v="5"/>
    <x v="2"/>
    <x v="28"/>
    <x v="1447"/>
  </r>
  <r>
    <x v="1"/>
    <x v="5"/>
    <x v="0"/>
    <x v="8"/>
    <x v="4"/>
    <x v="21"/>
    <x v="7542"/>
  </r>
  <r>
    <x v="0"/>
    <x v="3"/>
    <x v="0"/>
    <x v="0"/>
    <x v="2"/>
    <x v="21"/>
    <x v="7527"/>
  </r>
  <r>
    <x v="0"/>
    <x v="8"/>
    <x v="0"/>
    <x v="5"/>
    <x v="1"/>
    <x v="23"/>
    <x v="9170"/>
  </r>
  <r>
    <x v="5"/>
    <x v="6"/>
    <x v="0"/>
    <x v="4"/>
    <x v="1"/>
    <x v="28"/>
    <x v="11"/>
  </r>
  <r>
    <x v="1"/>
    <x v="9"/>
    <x v="0"/>
    <x v="0"/>
    <x v="5"/>
    <x v="21"/>
    <x v="7130"/>
  </r>
  <r>
    <x v="2"/>
    <x v="9"/>
    <x v="0"/>
    <x v="3"/>
    <x v="5"/>
    <x v="28"/>
    <x v="439"/>
  </r>
  <r>
    <x v="0"/>
    <x v="5"/>
    <x v="0"/>
    <x v="2"/>
    <x v="3"/>
    <x v="21"/>
    <x v="8754"/>
  </r>
  <r>
    <x v="5"/>
    <x v="9"/>
    <x v="0"/>
    <x v="2"/>
    <x v="5"/>
    <x v="23"/>
    <x v="46"/>
  </r>
  <r>
    <x v="4"/>
    <x v="10"/>
    <x v="0"/>
    <x v="8"/>
    <x v="5"/>
    <x v="23"/>
    <x v="1206"/>
  </r>
  <r>
    <x v="4"/>
    <x v="10"/>
    <x v="0"/>
    <x v="2"/>
    <x v="5"/>
    <x v="21"/>
    <x v="2236"/>
  </r>
  <r>
    <x v="1"/>
    <x v="2"/>
    <x v="0"/>
    <x v="6"/>
    <x v="2"/>
    <x v="21"/>
    <x v="8884"/>
  </r>
  <r>
    <x v="3"/>
    <x v="5"/>
    <x v="0"/>
    <x v="1"/>
    <x v="4"/>
    <x v="28"/>
    <x v="1697"/>
  </r>
  <r>
    <x v="2"/>
    <x v="1"/>
    <x v="0"/>
    <x v="3"/>
    <x v="5"/>
    <x v="28"/>
    <x v="4849"/>
  </r>
  <r>
    <x v="3"/>
    <x v="6"/>
    <x v="0"/>
    <x v="8"/>
    <x v="1"/>
    <x v="21"/>
    <x v="5266"/>
  </r>
  <r>
    <x v="0"/>
    <x v="6"/>
    <x v="0"/>
    <x v="5"/>
    <x v="4"/>
    <x v="21"/>
    <x v="3914"/>
  </r>
  <r>
    <x v="4"/>
    <x v="6"/>
    <x v="0"/>
    <x v="7"/>
    <x v="5"/>
    <x v="21"/>
    <x v="3426"/>
  </r>
  <r>
    <x v="4"/>
    <x v="5"/>
    <x v="0"/>
    <x v="4"/>
    <x v="1"/>
    <x v="23"/>
    <x v="8324"/>
  </r>
  <r>
    <x v="2"/>
    <x v="7"/>
    <x v="0"/>
    <x v="7"/>
    <x v="0"/>
    <x v="21"/>
    <x v="9918"/>
  </r>
  <r>
    <x v="3"/>
    <x v="1"/>
    <x v="0"/>
    <x v="4"/>
    <x v="5"/>
    <x v="21"/>
    <x v="8411"/>
  </r>
  <r>
    <x v="0"/>
    <x v="7"/>
    <x v="0"/>
    <x v="4"/>
    <x v="4"/>
    <x v="21"/>
    <x v="769"/>
  </r>
  <r>
    <x v="2"/>
    <x v="0"/>
    <x v="0"/>
    <x v="5"/>
    <x v="0"/>
    <x v="23"/>
    <x v="2579"/>
  </r>
  <r>
    <x v="1"/>
    <x v="9"/>
    <x v="0"/>
    <x v="4"/>
    <x v="4"/>
    <x v="28"/>
    <x v="322"/>
  </r>
  <r>
    <x v="2"/>
    <x v="10"/>
    <x v="0"/>
    <x v="1"/>
    <x v="1"/>
    <x v="28"/>
    <x v="8639"/>
  </r>
  <r>
    <x v="0"/>
    <x v="7"/>
    <x v="0"/>
    <x v="6"/>
    <x v="2"/>
    <x v="23"/>
    <x v="8256"/>
  </r>
  <r>
    <x v="1"/>
    <x v="2"/>
    <x v="0"/>
    <x v="7"/>
    <x v="0"/>
    <x v="23"/>
    <x v="9981"/>
  </r>
  <r>
    <x v="1"/>
    <x v="8"/>
    <x v="0"/>
    <x v="3"/>
    <x v="1"/>
    <x v="21"/>
    <x v="7050"/>
  </r>
  <r>
    <x v="5"/>
    <x v="8"/>
    <x v="0"/>
    <x v="8"/>
    <x v="5"/>
    <x v="28"/>
    <x v="4864"/>
  </r>
  <r>
    <x v="0"/>
    <x v="11"/>
    <x v="0"/>
    <x v="8"/>
    <x v="4"/>
    <x v="21"/>
    <x v="1396"/>
  </r>
  <r>
    <x v="2"/>
    <x v="1"/>
    <x v="0"/>
    <x v="7"/>
    <x v="0"/>
    <x v="28"/>
    <x v="6070"/>
  </r>
  <r>
    <x v="1"/>
    <x v="9"/>
    <x v="0"/>
    <x v="8"/>
    <x v="5"/>
    <x v="23"/>
    <x v="7750"/>
  </r>
  <r>
    <x v="0"/>
    <x v="5"/>
    <x v="0"/>
    <x v="7"/>
    <x v="4"/>
    <x v="21"/>
    <x v="2927"/>
  </r>
  <r>
    <x v="3"/>
    <x v="0"/>
    <x v="0"/>
    <x v="0"/>
    <x v="5"/>
    <x v="28"/>
    <x v="8225"/>
  </r>
  <r>
    <x v="1"/>
    <x v="10"/>
    <x v="0"/>
    <x v="7"/>
    <x v="1"/>
    <x v="23"/>
    <x v="2675"/>
  </r>
  <r>
    <x v="4"/>
    <x v="3"/>
    <x v="0"/>
    <x v="0"/>
    <x v="5"/>
    <x v="21"/>
    <x v="9353"/>
  </r>
  <r>
    <x v="3"/>
    <x v="3"/>
    <x v="0"/>
    <x v="6"/>
    <x v="0"/>
    <x v="28"/>
    <x v="5861"/>
  </r>
  <r>
    <x v="1"/>
    <x v="4"/>
    <x v="0"/>
    <x v="2"/>
    <x v="2"/>
    <x v="28"/>
    <x v="2957"/>
  </r>
  <r>
    <x v="5"/>
    <x v="11"/>
    <x v="0"/>
    <x v="1"/>
    <x v="0"/>
    <x v="28"/>
    <x v="4828"/>
  </r>
  <r>
    <x v="1"/>
    <x v="2"/>
    <x v="0"/>
    <x v="1"/>
    <x v="4"/>
    <x v="28"/>
    <x v="5651"/>
  </r>
  <r>
    <x v="5"/>
    <x v="3"/>
    <x v="0"/>
    <x v="1"/>
    <x v="5"/>
    <x v="28"/>
    <x v="3369"/>
  </r>
  <r>
    <x v="4"/>
    <x v="5"/>
    <x v="0"/>
    <x v="6"/>
    <x v="1"/>
    <x v="23"/>
    <x v="8771"/>
  </r>
  <r>
    <x v="2"/>
    <x v="2"/>
    <x v="0"/>
    <x v="7"/>
    <x v="0"/>
    <x v="23"/>
    <x v="5531"/>
  </r>
  <r>
    <x v="3"/>
    <x v="8"/>
    <x v="0"/>
    <x v="0"/>
    <x v="0"/>
    <x v="28"/>
    <x v="1277"/>
  </r>
  <r>
    <x v="3"/>
    <x v="2"/>
    <x v="0"/>
    <x v="5"/>
    <x v="4"/>
    <x v="21"/>
    <x v="6828"/>
  </r>
  <r>
    <x v="3"/>
    <x v="10"/>
    <x v="0"/>
    <x v="3"/>
    <x v="0"/>
    <x v="21"/>
    <x v="1547"/>
  </r>
  <r>
    <x v="0"/>
    <x v="8"/>
    <x v="0"/>
    <x v="8"/>
    <x v="2"/>
    <x v="28"/>
    <x v="1395"/>
  </r>
  <r>
    <x v="3"/>
    <x v="1"/>
    <x v="0"/>
    <x v="1"/>
    <x v="4"/>
    <x v="28"/>
    <x v="6143"/>
  </r>
  <r>
    <x v="5"/>
    <x v="10"/>
    <x v="0"/>
    <x v="2"/>
    <x v="1"/>
    <x v="23"/>
    <x v="6005"/>
  </r>
  <r>
    <x v="5"/>
    <x v="4"/>
    <x v="0"/>
    <x v="1"/>
    <x v="3"/>
    <x v="28"/>
    <x v="9098"/>
  </r>
  <r>
    <x v="0"/>
    <x v="8"/>
    <x v="0"/>
    <x v="3"/>
    <x v="4"/>
    <x v="21"/>
    <x v="7781"/>
  </r>
  <r>
    <x v="3"/>
    <x v="6"/>
    <x v="0"/>
    <x v="3"/>
    <x v="3"/>
    <x v="28"/>
    <x v="1823"/>
  </r>
  <r>
    <x v="5"/>
    <x v="7"/>
    <x v="0"/>
    <x v="1"/>
    <x v="0"/>
    <x v="28"/>
    <x v="4876"/>
  </r>
  <r>
    <x v="5"/>
    <x v="3"/>
    <x v="0"/>
    <x v="2"/>
    <x v="2"/>
    <x v="21"/>
    <x v="3103"/>
  </r>
  <r>
    <x v="1"/>
    <x v="2"/>
    <x v="0"/>
    <x v="3"/>
    <x v="4"/>
    <x v="21"/>
    <x v="3803"/>
  </r>
  <r>
    <x v="3"/>
    <x v="5"/>
    <x v="0"/>
    <x v="3"/>
    <x v="2"/>
    <x v="21"/>
    <x v="498"/>
  </r>
  <r>
    <x v="1"/>
    <x v="7"/>
    <x v="0"/>
    <x v="0"/>
    <x v="1"/>
    <x v="28"/>
    <x v="4036"/>
  </r>
  <r>
    <x v="1"/>
    <x v="7"/>
    <x v="0"/>
    <x v="6"/>
    <x v="3"/>
    <x v="28"/>
    <x v="9231"/>
  </r>
  <r>
    <x v="0"/>
    <x v="10"/>
    <x v="0"/>
    <x v="7"/>
    <x v="0"/>
    <x v="28"/>
    <x v="6646"/>
  </r>
  <r>
    <x v="3"/>
    <x v="7"/>
    <x v="0"/>
    <x v="5"/>
    <x v="0"/>
    <x v="21"/>
    <x v="1316"/>
  </r>
  <r>
    <x v="5"/>
    <x v="10"/>
    <x v="0"/>
    <x v="5"/>
    <x v="5"/>
    <x v="21"/>
    <x v="6949"/>
  </r>
  <r>
    <x v="5"/>
    <x v="2"/>
    <x v="0"/>
    <x v="5"/>
    <x v="3"/>
    <x v="28"/>
    <x v="3151"/>
  </r>
  <r>
    <x v="0"/>
    <x v="1"/>
    <x v="0"/>
    <x v="2"/>
    <x v="2"/>
    <x v="28"/>
    <x v="3197"/>
  </r>
  <r>
    <x v="1"/>
    <x v="6"/>
    <x v="0"/>
    <x v="4"/>
    <x v="2"/>
    <x v="23"/>
    <x v="1643"/>
  </r>
  <r>
    <x v="3"/>
    <x v="3"/>
    <x v="0"/>
    <x v="8"/>
    <x v="3"/>
    <x v="28"/>
    <x v="1710"/>
  </r>
  <r>
    <x v="4"/>
    <x v="3"/>
    <x v="0"/>
    <x v="0"/>
    <x v="2"/>
    <x v="28"/>
    <x v="6843"/>
  </r>
  <r>
    <x v="4"/>
    <x v="7"/>
    <x v="0"/>
    <x v="7"/>
    <x v="0"/>
    <x v="28"/>
    <x v="7572"/>
  </r>
  <r>
    <x v="3"/>
    <x v="3"/>
    <x v="0"/>
    <x v="5"/>
    <x v="0"/>
    <x v="21"/>
    <x v="4996"/>
  </r>
  <r>
    <x v="3"/>
    <x v="8"/>
    <x v="0"/>
    <x v="6"/>
    <x v="0"/>
    <x v="23"/>
    <x v="1394"/>
  </r>
  <r>
    <x v="4"/>
    <x v="6"/>
    <x v="0"/>
    <x v="1"/>
    <x v="5"/>
    <x v="23"/>
    <x v="1171"/>
  </r>
  <r>
    <x v="0"/>
    <x v="4"/>
    <x v="0"/>
    <x v="5"/>
    <x v="4"/>
    <x v="28"/>
    <x v="9791"/>
  </r>
  <r>
    <x v="0"/>
    <x v="8"/>
    <x v="0"/>
    <x v="1"/>
    <x v="2"/>
    <x v="21"/>
    <x v="8763"/>
  </r>
  <r>
    <x v="3"/>
    <x v="1"/>
    <x v="0"/>
    <x v="0"/>
    <x v="0"/>
    <x v="23"/>
    <x v="7127"/>
  </r>
  <r>
    <x v="2"/>
    <x v="6"/>
    <x v="0"/>
    <x v="5"/>
    <x v="2"/>
    <x v="28"/>
    <x v="4478"/>
  </r>
  <r>
    <x v="4"/>
    <x v="0"/>
    <x v="0"/>
    <x v="0"/>
    <x v="4"/>
    <x v="28"/>
    <x v="2607"/>
  </r>
  <r>
    <x v="1"/>
    <x v="9"/>
    <x v="0"/>
    <x v="5"/>
    <x v="5"/>
    <x v="21"/>
    <x v="4450"/>
  </r>
  <r>
    <x v="2"/>
    <x v="2"/>
    <x v="0"/>
    <x v="4"/>
    <x v="3"/>
    <x v="28"/>
    <x v="871"/>
  </r>
  <r>
    <x v="5"/>
    <x v="4"/>
    <x v="0"/>
    <x v="1"/>
    <x v="2"/>
    <x v="28"/>
    <x v="6001"/>
  </r>
  <r>
    <x v="1"/>
    <x v="10"/>
    <x v="0"/>
    <x v="3"/>
    <x v="0"/>
    <x v="23"/>
    <x v="4486"/>
  </r>
  <r>
    <x v="4"/>
    <x v="9"/>
    <x v="0"/>
    <x v="8"/>
    <x v="3"/>
    <x v="28"/>
    <x v="4368"/>
  </r>
  <r>
    <x v="2"/>
    <x v="6"/>
    <x v="0"/>
    <x v="5"/>
    <x v="4"/>
    <x v="21"/>
    <x v="1168"/>
  </r>
  <r>
    <x v="0"/>
    <x v="7"/>
    <x v="0"/>
    <x v="6"/>
    <x v="1"/>
    <x v="21"/>
    <x v="183"/>
  </r>
  <r>
    <x v="2"/>
    <x v="1"/>
    <x v="0"/>
    <x v="8"/>
    <x v="3"/>
    <x v="21"/>
    <x v="3733"/>
  </r>
  <r>
    <x v="2"/>
    <x v="2"/>
    <x v="0"/>
    <x v="5"/>
    <x v="0"/>
    <x v="21"/>
    <x v="1028"/>
  </r>
  <r>
    <x v="3"/>
    <x v="10"/>
    <x v="0"/>
    <x v="1"/>
    <x v="3"/>
    <x v="21"/>
    <x v="9238"/>
  </r>
  <r>
    <x v="4"/>
    <x v="11"/>
    <x v="0"/>
    <x v="8"/>
    <x v="1"/>
    <x v="21"/>
    <x v="9120"/>
  </r>
  <r>
    <x v="2"/>
    <x v="5"/>
    <x v="0"/>
    <x v="3"/>
    <x v="5"/>
    <x v="23"/>
    <x v="7696"/>
  </r>
  <r>
    <x v="3"/>
    <x v="9"/>
    <x v="0"/>
    <x v="6"/>
    <x v="5"/>
    <x v="28"/>
    <x v="2402"/>
  </r>
  <r>
    <x v="5"/>
    <x v="2"/>
    <x v="0"/>
    <x v="8"/>
    <x v="1"/>
    <x v="21"/>
    <x v="4385"/>
  </r>
  <r>
    <x v="3"/>
    <x v="11"/>
    <x v="0"/>
    <x v="8"/>
    <x v="2"/>
    <x v="28"/>
    <x v="7511"/>
  </r>
  <r>
    <x v="4"/>
    <x v="7"/>
    <x v="0"/>
    <x v="4"/>
    <x v="5"/>
    <x v="23"/>
    <x v="7928"/>
  </r>
  <r>
    <x v="2"/>
    <x v="0"/>
    <x v="0"/>
    <x v="7"/>
    <x v="0"/>
    <x v="23"/>
    <x v="4553"/>
  </r>
  <r>
    <x v="3"/>
    <x v="5"/>
    <x v="0"/>
    <x v="8"/>
    <x v="5"/>
    <x v="21"/>
    <x v="2699"/>
  </r>
  <r>
    <x v="1"/>
    <x v="1"/>
    <x v="0"/>
    <x v="5"/>
    <x v="2"/>
    <x v="23"/>
    <x v="5761"/>
  </r>
  <r>
    <x v="3"/>
    <x v="5"/>
    <x v="0"/>
    <x v="3"/>
    <x v="0"/>
    <x v="28"/>
    <x v="3565"/>
  </r>
  <r>
    <x v="3"/>
    <x v="0"/>
    <x v="0"/>
    <x v="5"/>
    <x v="1"/>
    <x v="23"/>
    <x v="9132"/>
  </r>
  <r>
    <x v="3"/>
    <x v="9"/>
    <x v="0"/>
    <x v="6"/>
    <x v="1"/>
    <x v="28"/>
    <x v="774"/>
  </r>
  <r>
    <x v="5"/>
    <x v="9"/>
    <x v="0"/>
    <x v="6"/>
    <x v="5"/>
    <x v="21"/>
    <x v="466"/>
  </r>
  <r>
    <x v="0"/>
    <x v="4"/>
    <x v="0"/>
    <x v="3"/>
    <x v="0"/>
    <x v="28"/>
    <x v="8485"/>
  </r>
  <r>
    <x v="5"/>
    <x v="9"/>
    <x v="0"/>
    <x v="4"/>
    <x v="2"/>
    <x v="28"/>
    <x v="3013"/>
  </r>
  <r>
    <x v="3"/>
    <x v="1"/>
    <x v="0"/>
    <x v="7"/>
    <x v="2"/>
    <x v="28"/>
    <x v="1772"/>
  </r>
  <r>
    <x v="4"/>
    <x v="9"/>
    <x v="0"/>
    <x v="2"/>
    <x v="3"/>
    <x v="23"/>
    <x v="6678"/>
  </r>
  <r>
    <x v="2"/>
    <x v="1"/>
    <x v="0"/>
    <x v="6"/>
    <x v="4"/>
    <x v="23"/>
    <x v="7026"/>
  </r>
  <r>
    <x v="3"/>
    <x v="1"/>
    <x v="0"/>
    <x v="3"/>
    <x v="2"/>
    <x v="28"/>
    <x v="8817"/>
  </r>
  <r>
    <x v="1"/>
    <x v="4"/>
    <x v="0"/>
    <x v="8"/>
    <x v="0"/>
    <x v="28"/>
    <x v="8957"/>
  </r>
  <r>
    <x v="3"/>
    <x v="11"/>
    <x v="0"/>
    <x v="6"/>
    <x v="4"/>
    <x v="23"/>
    <x v="7773"/>
  </r>
  <r>
    <x v="0"/>
    <x v="2"/>
    <x v="0"/>
    <x v="8"/>
    <x v="3"/>
    <x v="21"/>
    <x v="303"/>
  </r>
  <r>
    <x v="3"/>
    <x v="1"/>
    <x v="0"/>
    <x v="4"/>
    <x v="3"/>
    <x v="28"/>
    <x v="4034"/>
  </r>
  <r>
    <x v="3"/>
    <x v="8"/>
    <x v="0"/>
    <x v="4"/>
    <x v="3"/>
    <x v="21"/>
    <x v="8713"/>
  </r>
  <r>
    <x v="4"/>
    <x v="4"/>
    <x v="0"/>
    <x v="7"/>
    <x v="5"/>
    <x v="23"/>
    <x v="2666"/>
  </r>
  <r>
    <x v="5"/>
    <x v="1"/>
    <x v="0"/>
    <x v="3"/>
    <x v="5"/>
    <x v="23"/>
    <x v="7934"/>
  </r>
  <r>
    <x v="5"/>
    <x v="9"/>
    <x v="0"/>
    <x v="0"/>
    <x v="5"/>
    <x v="21"/>
    <x v="8215"/>
  </r>
  <r>
    <x v="0"/>
    <x v="4"/>
    <x v="0"/>
    <x v="0"/>
    <x v="4"/>
    <x v="21"/>
    <x v="9921"/>
  </r>
  <r>
    <x v="5"/>
    <x v="0"/>
    <x v="0"/>
    <x v="4"/>
    <x v="5"/>
    <x v="28"/>
    <x v="5410"/>
  </r>
  <r>
    <x v="4"/>
    <x v="10"/>
    <x v="0"/>
    <x v="1"/>
    <x v="5"/>
    <x v="21"/>
    <x v="2441"/>
  </r>
  <r>
    <x v="1"/>
    <x v="7"/>
    <x v="0"/>
    <x v="2"/>
    <x v="4"/>
    <x v="23"/>
    <x v="3785"/>
  </r>
  <r>
    <x v="0"/>
    <x v="10"/>
    <x v="0"/>
    <x v="2"/>
    <x v="3"/>
    <x v="21"/>
    <x v="6755"/>
  </r>
  <r>
    <x v="2"/>
    <x v="5"/>
    <x v="0"/>
    <x v="2"/>
    <x v="2"/>
    <x v="23"/>
    <x v="5648"/>
  </r>
  <r>
    <x v="0"/>
    <x v="5"/>
    <x v="0"/>
    <x v="5"/>
    <x v="4"/>
    <x v="21"/>
    <x v="2289"/>
  </r>
  <r>
    <x v="5"/>
    <x v="6"/>
    <x v="0"/>
    <x v="1"/>
    <x v="4"/>
    <x v="23"/>
    <x v="2256"/>
  </r>
  <r>
    <x v="4"/>
    <x v="2"/>
    <x v="0"/>
    <x v="2"/>
    <x v="1"/>
    <x v="23"/>
    <x v="2383"/>
  </r>
  <r>
    <x v="2"/>
    <x v="3"/>
    <x v="0"/>
    <x v="7"/>
    <x v="0"/>
    <x v="28"/>
    <x v="4789"/>
  </r>
  <r>
    <x v="2"/>
    <x v="4"/>
    <x v="0"/>
    <x v="1"/>
    <x v="4"/>
    <x v="21"/>
    <x v="816"/>
  </r>
  <r>
    <x v="1"/>
    <x v="0"/>
    <x v="0"/>
    <x v="2"/>
    <x v="1"/>
    <x v="21"/>
    <x v="4527"/>
  </r>
  <r>
    <x v="3"/>
    <x v="6"/>
    <x v="0"/>
    <x v="6"/>
    <x v="5"/>
    <x v="21"/>
    <x v="2373"/>
  </r>
  <r>
    <x v="5"/>
    <x v="3"/>
    <x v="0"/>
    <x v="3"/>
    <x v="1"/>
    <x v="28"/>
    <x v="836"/>
  </r>
  <r>
    <x v="2"/>
    <x v="0"/>
    <x v="0"/>
    <x v="4"/>
    <x v="3"/>
    <x v="23"/>
    <x v="9923"/>
  </r>
  <r>
    <x v="1"/>
    <x v="6"/>
    <x v="0"/>
    <x v="7"/>
    <x v="3"/>
    <x v="28"/>
    <x v="8443"/>
  </r>
  <r>
    <x v="1"/>
    <x v="7"/>
    <x v="0"/>
    <x v="4"/>
    <x v="4"/>
    <x v="28"/>
    <x v="1208"/>
  </r>
  <r>
    <x v="1"/>
    <x v="0"/>
    <x v="0"/>
    <x v="6"/>
    <x v="2"/>
    <x v="28"/>
    <x v="6512"/>
  </r>
  <r>
    <x v="5"/>
    <x v="9"/>
    <x v="0"/>
    <x v="0"/>
    <x v="1"/>
    <x v="23"/>
    <x v="4854"/>
  </r>
  <r>
    <x v="2"/>
    <x v="8"/>
    <x v="0"/>
    <x v="3"/>
    <x v="0"/>
    <x v="28"/>
    <x v="5989"/>
  </r>
  <r>
    <x v="4"/>
    <x v="6"/>
    <x v="0"/>
    <x v="2"/>
    <x v="3"/>
    <x v="28"/>
    <x v="4993"/>
  </r>
  <r>
    <x v="3"/>
    <x v="3"/>
    <x v="0"/>
    <x v="8"/>
    <x v="3"/>
    <x v="28"/>
    <x v="2930"/>
  </r>
  <r>
    <x v="0"/>
    <x v="9"/>
    <x v="0"/>
    <x v="3"/>
    <x v="5"/>
    <x v="23"/>
    <x v="2105"/>
  </r>
  <r>
    <x v="2"/>
    <x v="6"/>
    <x v="0"/>
    <x v="1"/>
    <x v="5"/>
    <x v="28"/>
    <x v="4693"/>
  </r>
  <r>
    <x v="1"/>
    <x v="6"/>
    <x v="0"/>
    <x v="2"/>
    <x v="0"/>
    <x v="21"/>
    <x v="1170"/>
  </r>
  <r>
    <x v="0"/>
    <x v="2"/>
    <x v="0"/>
    <x v="3"/>
    <x v="0"/>
    <x v="23"/>
    <x v="1205"/>
  </r>
  <r>
    <x v="5"/>
    <x v="2"/>
    <x v="0"/>
    <x v="1"/>
    <x v="3"/>
    <x v="23"/>
    <x v="5109"/>
  </r>
  <r>
    <x v="2"/>
    <x v="4"/>
    <x v="0"/>
    <x v="8"/>
    <x v="5"/>
    <x v="21"/>
    <x v="1779"/>
  </r>
  <r>
    <x v="5"/>
    <x v="10"/>
    <x v="0"/>
    <x v="1"/>
    <x v="1"/>
    <x v="21"/>
    <x v="9255"/>
  </r>
  <r>
    <x v="2"/>
    <x v="1"/>
    <x v="0"/>
    <x v="7"/>
    <x v="5"/>
    <x v="21"/>
    <x v="9764"/>
  </r>
  <r>
    <x v="4"/>
    <x v="5"/>
    <x v="0"/>
    <x v="8"/>
    <x v="3"/>
    <x v="28"/>
    <x v="5634"/>
  </r>
  <r>
    <x v="0"/>
    <x v="3"/>
    <x v="0"/>
    <x v="5"/>
    <x v="5"/>
    <x v="21"/>
    <x v="3315"/>
  </r>
  <r>
    <x v="3"/>
    <x v="0"/>
    <x v="0"/>
    <x v="5"/>
    <x v="3"/>
    <x v="23"/>
    <x v="701"/>
  </r>
  <r>
    <x v="3"/>
    <x v="0"/>
    <x v="0"/>
    <x v="7"/>
    <x v="3"/>
    <x v="28"/>
    <x v="8715"/>
  </r>
  <r>
    <x v="2"/>
    <x v="7"/>
    <x v="0"/>
    <x v="6"/>
    <x v="0"/>
    <x v="28"/>
    <x v="6667"/>
  </r>
  <r>
    <x v="4"/>
    <x v="9"/>
    <x v="0"/>
    <x v="2"/>
    <x v="2"/>
    <x v="28"/>
    <x v="5067"/>
  </r>
  <r>
    <x v="1"/>
    <x v="2"/>
    <x v="0"/>
    <x v="1"/>
    <x v="5"/>
    <x v="28"/>
    <x v="8162"/>
  </r>
  <r>
    <x v="4"/>
    <x v="10"/>
    <x v="0"/>
    <x v="0"/>
    <x v="5"/>
    <x v="21"/>
    <x v="2757"/>
  </r>
  <r>
    <x v="3"/>
    <x v="6"/>
    <x v="0"/>
    <x v="7"/>
    <x v="3"/>
    <x v="28"/>
    <x v="9612"/>
  </r>
  <r>
    <x v="1"/>
    <x v="11"/>
    <x v="0"/>
    <x v="4"/>
    <x v="3"/>
    <x v="23"/>
    <x v="3700"/>
  </r>
  <r>
    <x v="1"/>
    <x v="4"/>
    <x v="0"/>
    <x v="8"/>
    <x v="2"/>
    <x v="23"/>
    <x v="8030"/>
  </r>
  <r>
    <x v="2"/>
    <x v="1"/>
    <x v="0"/>
    <x v="1"/>
    <x v="5"/>
    <x v="23"/>
    <x v="8857"/>
  </r>
  <r>
    <x v="4"/>
    <x v="3"/>
    <x v="0"/>
    <x v="7"/>
    <x v="2"/>
    <x v="28"/>
    <x v="6224"/>
  </r>
  <r>
    <x v="2"/>
    <x v="2"/>
    <x v="0"/>
    <x v="2"/>
    <x v="1"/>
    <x v="21"/>
    <x v="1632"/>
  </r>
  <r>
    <x v="2"/>
    <x v="11"/>
    <x v="0"/>
    <x v="8"/>
    <x v="2"/>
    <x v="28"/>
    <x v="5240"/>
  </r>
  <r>
    <x v="4"/>
    <x v="8"/>
    <x v="0"/>
    <x v="5"/>
    <x v="2"/>
    <x v="28"/>
    <x v="558"/>
  </r>
  <r>
    <x v="3"/>
    <x v="8"/>
    <x v="0"/>
    <x v="4"/>
    <x v="5"/>
    <x v="21"/>
    <x v="5596"/>
  </r>
  <r>
    <x v="5"/>
    <x v="9"/>
    <x v="0"/>
    <x v="8"/>
    <x v="2"/>
    <x v="28"/>
    <x v="1687"/>
  </r>
  <r>
    <x v="2"/>
    <x v="10"/>
    <x v="0"/>
    <x v="2"/>
    <x v="3"/>
    <x v="28"/>
    <x v="5226"/>
  </r>
  <r>
    <x v="0"/>
    <x v="11"/>
    <x v="0"/>
    <x v="6"/>
    <x v="0"/>
    <x v="23"/>
    <x v="4086"/>
  </r>
  <r>
    <x v="2"/>
    <x v="10"/>
    <x v="0"/>
    <x v="8"/>
    <x v="3"/>
    <x v="28"/>
    <x v="7734"/>
  </r>
  <r>
    <x v="1"/>
    <x v="1"/>
    <x v="0"/>
    <x v="0"/>
    <x v="4"/>
    <x v="28"/>
    <x v="3679"/>
  </r>
  <r>
    <x v="2"/>
    <x v="6"/>
    <x v="0"/>
    <x v="2"/>
    <x v="2"/>
    <x v="21"/>
    <x v="5777"/>
  </r>
  <r>
    <x v="1"/>
    <x v="11"/>
    <x v="0"/>
    <x v="6"/>
    <x v="5"/>
    <x v="23"/>
    <x v="4863"/>
  </r>
  <r>
    <x v="1"/>
    <x v="10"/>
    <x v="0"/>
    <x v="1"/>
    <x v="2"/>
    <x v="28"/>
    <x v="4813"/>
  </r>
  <r>
    <x v="5"/>
    <x v="4"/>
    <x v="0"/>
    <x v="1"/>
    <x v="3"/>
    <x v="21"/>
    <x v="1641"/>
  </r>
  <r>
    <x v="5"/>
    <x v="1"/>
    <x v="0"/>
    <x v="8"/>
    <x v="3"/>
    <x v="21"/>
    <x v="7679"/>
  </r>
  <r>
    <x v="0"/>
    <x v="8"/>
    <x v="0"/>
    <x v="4"/>
    <x v="2"/>
    <x v="21"/>
    <x v="8110"/>
  </r>
  <r>
    <x v="2"/>
    <x v="5"/>
    <x v="0"/>
    <x v="1"/>
    <x v="1"/>
    <x v="23"/>
    <x v="2885"/>
  </r>
  <r>
    <x v="0"/>
    <x v="11"/>
    <x v="0"/>
    <x v="5"/>
    <x v="2"/>
    <x v="23"/>
    <x v="9362"/>
  </r>
  <r>
    <x v="1"/>
    <x v="1"/>
    <x v="0"/>
    <x v="3"/>
    <x v="2"/>
    <x v="28"/>
    <x v="38"/>
  </r>
  <r>
    <x v="4"/>
    <x v="0"/>
    <x v="0"/>
    <x v="4"/>
    <x v="2"/>
    <x v="23"/>
    <x v="6218"/>
  </r>
  <r>
    <x v="0"/>
    <x v="11"/>
    <x v="0"/>
    <x v="6"/>
    <x v="3"/>
    <x v="28"/>
    <x v="1333"/>
  </r>
  <r>
    <x v="1"/>
    <x v="3"/>
    <x v="0"/>
    <x v="6"/>
    <x v="0"/>
    <x v="23"/>
    <x v="2053"/>
  </r>
  <r>
    <x v="3"/>
    <x v="11"/>
    <x v="0"/>
    <x v="0"/>
    <x v="5"/>
    <x v="21"/>
    <x v="1849"/>
  </r>
  <r>
    <x v="2"/>
    <x v="8"/>
    <x v="0"/>
    <x v="0"/>
    <x v="0"/>
    <x v="23"/>
    <x v="6655"/>
  </r>
  <r>
    <x v="2"/>
    <x v="6"/>
    <x v="0"/>
    <x v="5"/>
    <x v="2"/>
    <x v="23"/>
    <x v="7523"/>
  </r>
  <r>
    <x v="5"/>
    <x v="6"/>
    <x v="0"/>
    <x v="1"/>
    <x v="5"/>
    <x v="21"/>
    <x v="7222"/>
  </r>
  <r>
    <x v="4"/>
    <x v="11"/>
    <x v="0"/>
    <x v="6"/>
    <x v="5"/>
    <x v="21"/>
    <x v="4847"/>
  </r>
  <r>
    <x v="1"/>
    <x v="9"/>
    <x v="0"/>
    <x v="5"/>
    <x v="5"/>
    <x v="21"/>
    <x v="126"/>
  </r>
  <r>
    <x v="1"/>
    <x v="3"/>
    <x v="0"/>
    <x v="7"/>
    <x v="5"/>
    <x v="23"/>
    <x v="6487"/>
  </r>
  <r>
    <x v="5"/>
    <x v="8"/>
    <x v="0"/>
    <x v="8"/>
    <x v="0"/>
    <x v="21"/>
    <x v="9262"/>
  </r>
  <r>
    <x v="4"/>
    <x v="2"/>
    <x v="0"/>
    <x v="3"/>
    <x v="2"/>
    <x v="28"/>
    <x v="8558"/>
  </r>
  <r>
    <x v="0"/>
    <x v="9"/>
    <x v="0"/>
    <x v="4"/>
    <x v="0"/>
    <x v="21"/>
    <x v="6852"/>
  </r>
  <r>
    <x v="1"/>
    <x v="9"/>
    <x v="0"/>
    <x v="7"/>
    <x v="1"/>
    <x v="28"/>
    <x v="6981"/>
  </r>
  <r>
    <x v="2"/>
    <x v="5"/>
    <x v="0"/>
    <x v="1"/>
    <x v="2"/>
    <x v="21"/>
    <x v="2520"/>
  </r>
  <r>
    <x v="3"/>
    <x v="4"/>
    <x v="0"/>
    <x v="2"/>
    <x v="5"/>
    <x v="21"/>
    <x v="8464"/>
  </r>
  <r>
    <x v="4"/>
    <x v="1"/>
    <x v="0"/>
    <x v="5"/>
    <x v="2"/>
    <x v="21"/>
    <x v="4264"/>
  </r>
  <r>
    <x v="0"/>
    <x v="4"/>
    <x v="0"/>
    <x v="2"/>
    <x v="1"/>
    <x v="23"/>
    <x v="4247"/>
  </r>
  <r>
    <x v="0"/>
    <x v="9"/>
    <x v="0"/>
    <x v="4"/>
    <x v="2"/>
    <x v="28"/>
    <x v="8179"/>
  </r>
  <r>
    <x v="5"/>
    <x v="3"/>
    <x v="0"/>
    <x v="5"/>
    <x v="3"/>
    <x v="28"/>
    <x v="6770"/>
  </r>
  <r>
    <x v="2"/>
    <x v="8"/>
    <x v="0"/>
    <x v="5"/>
    <x v="1"/>
    <x v="23"/>
    <x v="5271"/>
  </r>
  <r>
    <x v="4"/>
    <x v="2"/>
    <x v="0"/>
    <x v="2"/>
    <x v="1"/>
    <x v="23"/>
    <x v="9703"/>
  </r>
  <r>
    <x v="5"/>
    <x v="2"/>
    <x v="0"/>
    <x v="8"/>
    <x v="1"/>
    <x v="21"/>
    <x v="4317"/>
  </r>
  <r>
    <x v="1"/>
    <x v="0"/>
    <x v="0"/>
    <x v="3"/>
    <x v="2"/>
    <x v="21"/>
    <x v="9171"/>
  </r>
  <r>
    <x v="1"/>
    <x v="6"/>
    <x v="0"/>
    <x v="0"/>
    <x v="5"/>
    <x v="21"/>
    <x v="5392"/>
  </r>
  <r>
    <x v="4"/>
    <x v="7"/>
    <x v="0"/>
    <x v="5"/>
    <x v="1"/>
    <x v="28"/>
    <x v="2041"/>
  </r>
  <r>
    <x v="0"/>
    <x v="4"/>
    <x v="0"/>
    <x v="0"/>
    <x v="2"/>
    <x v="28"/>
    <x v="8584"/>
  </r>
  <r>
    <x v="5"/>
    <x v="0"/>
    <x v="0"/>
    <x v="0"/>
    <x v="3"/>
    <x v="21"/>
    <x v="2419"/>
  </r>
  <r>
    <x v="3"/>
    <x v="0"/>
    <x v="0"/>
    <x v="1"/>
    <x v="0"/>
    <x v="21"/>
    <x v="5147"/>
  </r>
  <r>
    <x v="0"/>
    <x v="4"/>
    <x v="0"/>
    <x v="3"/>
    <x v="0"/>
    <x v="23"/>
    <x v="7701"/>
  </r>
  <r>
    <x v="3"/>
    <x v="3"/>
    <x v="0"/>
    <x v="3"/>
    <x v="0"/>
    <x v="23"/>
    <x v="4230"/>
  </r>
  <r>
    <x v="3"/>
    <x v="8"/>
    <x v="0"/>
    <x v="5"/>
    <x v="0"/>
    <x v="23"/>
    <x v="8661"/>
  </r>
  <r>
    <x v="2"/>
    <x v="7"/>
    <x v="0"/>
    <x v="7"/>
    <x v="4"/>
    <x v="28"/>
    <x v="6085"/>
  </r>
  <r>
    <x v="1"/>
    <x v="11"/>
    <x v="0"/>
    <x v="5"/>
    <x v="2"/>
    <x v="23"/>
    <x v="3505"/>
  </r>
  <r>
    <x v="2"/>
    <x v="5"/>
    <x v="0"/>
    <x v="5"/>
    <x v="0"/>
    <x v="28"/>
    <x v="6639"/>
  </r>
  <r>
    <x v="2"/>
    <x v="3"/>
    <x v="0"/>
    <x v="8"/>
    <x v="4"/>
    <x v="23"/>
    <x v="3570"/>
  </r>
  <r>
    <x v="2"/>
    <x v="5"/>
    <x v="0"/>
    <x v="6"/>
    <x v="2"/>
    <x v="21"/>
    <x v="2910"/>
  </r>
  <r>
    <x v="5"/>
    <x v="6"/>
    <x v="0"/>
    <x v="8"/>
    <x v="4"/>
    <x v="23"/>
    <x v="2704"/>
  </r>
  <r>
    <x v="4"/>
    <x v="6"/>
    <x v="0"/>
    <x v="2"/>
    <x v="4"/>
    <x v="28"/>
    <x v="8085"/>
  </r>
  <r>
    <x v="5"/>
    <x v="0"/>
    <x v="0"/>
    <x v="5"/>
    <x v="3"/>
    <x v="28"/>
    <x v="4607"/>
  </r>
  <r>
    <x v="3"/>
    <x v="4"/>
    <x v="0"/>
    <x v="5"/>
    <x v="0"/>
    <x v="21"/>
    <x v="4765"/>
  </r>
  <r>
    <x v="3"/>
    <x v="2"/>
    <x v="0"/>
    <x v="5"/>
    <x v="3"/>
    <x v="21"/>
    <x v="9392"/>
  </r>
  <r>
    <x v="1"/>
    <x v="5"/>
    <x v="0"/>
    <x v="4"/>
    <x v="0"/>
    <x v="28"/>
    <x v="9366"/>
  </r>
  <r>
    <x v="3"/>
    <x v="1"/>
    <x v="0"/>
    <x v="8"/>
    <x v="1"/>
    <x v="28"/>
    <x v="8887"/>
  </r>
  <r>
    <x v="3"/>
    <x v="2"/>
    <x v="0"/>
    <x v="2"/>
    <x v="4"/>
    <x v="28"/>
    <x v="1187"/>
  </r>
  <r>
    <x v="0"/>
    <x v="2"/>
    <x v="0"/>
    <x v="3"/>
    <x v="0"/>
    <x v="23"/>
    <x v="9336"/>
  </r>
  <r>
    <x v="3"/>
    <x v="2"/>
    <x v="0"/>
    <x v="4"/>
    <x v="0"/>
    <x v="23"/>
    <x v="5278"/>
  </r>
  <r>
    <x v="0"/>
    <x v="5"/>
    <x v="0"/>
    <x v="0"/>
    <x v="2"/>
    <x v="21"/>
    <x v="6103"/>
  </r>
  <r>
    <x v="1"/>
    <x v="9"/>
    <x v="0"/>
    <x v="3"/>
    <x v="1"/>
    <x v="28"/>
    <x v="6167"/>
  </r>
  <r>
    <x v="5"/>
    <x v="1"/>
    <x v="0"/>
    <x v="0"/>
    <x v="1"/>
    <x v="23"/>
    <x v="7604"/>
  </r>
  <r>
    <x v="5"/>
    <x v="7"/>
    <x v="0"/>
    <x v="8"/>
    <x v="4"/>
    <x v="28"/>
    <x v="8586"/>
  </r>
  <r>
    <x v="1"/>
    <x v="0"/>
    <x v="0"/>
    <x v="7"/>
    <x v="3"/>
    <x v="21"/>
    <x v="4308"/>
  </r>
  <r>
    <x v="5"/>
    <x v="10"/>
    <x v="0"/>
    <x v="4"/>
    <x v="0"/>
    <x v="28"/>
    <x v="5393"/>
  </r>
  <r>
    <x v="4"/>
    <x v="2"/>
    <x v="0"/>
    <x v="4"/>
    <x v="5"/>
    <x v="23"/>
    <x v="1787"/>
  </r>
  <r>
    <x v="1"/>
    <x v="10"/>
    <x v="0"/>
    <x v="1"/>
    <x v="0"/>
    <x v="23"/>
    <x v="7500"/>
  </r>
  <r>
    <x v="2"/>
    <x v="3"/>
    <x v="0"/>
    <x v="3"/>
    <x v="1"/>
    <x v="28"/>
    <x v="1128"/>
  </r>
  <r>
    <x v="5"/>
    <x v="4"/>
    <x v="0"/>
    <x v="0"/>
    <x v="4"/>
    <x v="23"/>
    <x v="9260"/>
  </r>
  <r>
    <x v="1"/>
    <x v="4"/>
    <x v="0"/>
    <x v="1"/>
    <x v="2"/>
    <x v="28"/>
    <x v="3802"/>
  </r>
  <r>
    <x v="3"/>
    <x v="11"/>
    <x v="0"/>
    <x v="0"/>
    <x v="4"/>
    <x v="23"/>
    <x v="9751"/>
  </r>
  <r>
    <x v="4"/>
    <x v="11"/>
    <x v="0"/>
    <x v="6"/>
    <x v="3"/>
    <x v="23"/>
    <x v="354"/>
  </r>
  <r>
    <x v="4"/>
    <x v="1"/>
    <x v="0"/>
    <x v="2"/>
    <x v="4"/>
    <x v="28"/>
    <x v="2565"/>
  </r>
  <r>
    <x v="1"/>
    <x v="10"/>
    <x v="0"/>
    <x v="4"/>
    <x v="0"/>
    <x v="21"/>
    <x v="6170"/>
  </r>
  <r>
    <x v="1"/>
    <x v="0"/>
    <x v="0"/>
    <x v="8"/>
    <x v="2"/>
    <x v="21"/>
    <x v="7596"/>
  </r>
  <r>
    <x v="4"/>
    <x v="4"/>
    <x v="0"/>
    <x v="4"/>
    <x v="2"/>
    <x v="21"/>
    <x v="4334"/>
  </r>
  <r>
    <x v="4"/>
    <x v="4"/>
    <x v="0"/>
    <x v="4"/>
    <x v="1"/>
    <x v="21"/>
    <x v="8276"/>
  </r>
  <r>
    <x v="1"/>
    <x v="11"/>
    <x v="0"/>
    <x v="4"/>
    <x v="0"/>
    <x v="21"/>
    <x v="831"/>
  </r>
  <r>
    <x v="5"/>
    <x v="3"/>
    <x v="0"/>
    <x v="4"/>
    <x v="5"/>
    <x v="21"/>
    <x v="8385"/>
  </r>
  <r>
    <x v="2"/>
    <x v="10"/>
    <x v="0"/>
    <x v="5"/>
    <x v="5"/>
    <x v="23"/>
    <x v="3288"/>
  </r>
  <r>
    <x v="1"/>
    <x v="11"/>
    <x v="0"/>
    <x v="1"/>
    <x v="1"/>
    <x v="21"/>
    <x v="8991"/>
  </r>
  <r>
    <x v="1"/>
    <x v="6"/>
    <x v="0"/>
    <x v="7"/>
    <x v="0"/>
    <x v="21"/>
    <x v="8634"/>
  </r>
  <r>
    <x v="3"/>
    <x v="9"/>
    <x v="0"/>
    <x v="0"/>
    <x v="3"/>
    <x v="23"/>
    <x v="1249"/>
  </r>
  <r>
    <x v="3"/>
    <x v="9"/>
    <x v="0"/>
    <x v="6"/>
    <x v="0"/>
    <x v="28"/>
    <x v="3937"/>
  </r>
  <r>
    <x v="2"/>
    <x v="3"/>
    <x v="0"/>
    <x v="3"/>
    <x v="0"/>
    <x v="21"/>
    <x v="2659"/>
  </r>
  <r>
    <x v="4"/>
    <x v="7"/>
    <x v="0"/>
    <x v="3"/>
    <x v="3"/>
    <x v="28"/>
    <x v="3776"/>
  </r>
  <r>
    <x v="0"/>
    <x v="2"/>
    <x v="0"/>
    <x v="8"/>
    <x v="0"/>
    <x v="28"/>
    <x v="4373"/>
  </r>
  <r>
    <x v="1"/>
    <x v="4"/>
    <x v="0"/>
    <x v="2"/>
    <x v="3"/>
    <x v="23"/>
    <x v="4567"/>
  </r>
  <r>
    <x v="4"/>
    <x v="3"/>
    <x v="0"/>
    <x v="4"/>
    <x v="2"/>
    <x v="23"/>
    <x v="5445"/>
  </r>
  <r>
    <x v="0"/>
    <x v="11"/>
    <x v="0"/>
    <x v="3"/>
    <x v="1"/>
    <x v="21"/>
    <x v="9205"/>
  </r>
  <r>
    <x v="4"/>
    <x v="10"/>
    <x v="0"/>
    <x v="5"/>
    <x v="4"/>
    <x v="28"/>
    <x v="678"/>
  </r>
  <r>
    <x v="3"/>
    <x v="11"/>
    <x v="0"/>
    <x v="1"/>
    <x v="5"/>
    <x v="28"/>
    <x v="3206"/>
  </r>
  <r>
    <x v="0"/>
    <x v="2"/>
    <x v="0"/>
    <x v="6"/>
    <x v="0"/>
    <x v="23"/>
    <x v="7553"/>
  </r>
  <r>
    <x v="2"/>
    <x v="11"/>
    <x v="0"/>
    <x v="3"/>
    <x v="5"/>
    <x v="21"/>
    <x v="7386"/>
  </r>
  <r>
    <x v="0"/>
    <x v="4"/>
    <x v="0"/>
    <x v="3"/>
    <x v="1"/>
    <x v="28"/>
    <x v="3422"/>
  </r>
  <r>
    <x v="1"/>
    <x v="10"/>
    <x v="0"/>
    <x v="4"/>
    <x v="3"/>
    <x v="23"/>
    <x v="4596"/>
  </r>
  <r>
    <x v="4"/>
    <x v="11"/>
    <x v="0"/>
    <x v="5"/>
    <x v="0"/>
    <x v="21"/>
    <x v="7306"/>
  </r>
  <r>
    <x v="2"/>
    <x v="6"/>
    <x v="0"/>
    <x v="7"/>
    <x v="4"/>
    <x v="28"/>
    <x v="2308"/>
  </r>
  <r>
    <x v="4"/>
    <x v="11"/>
    <x v="0"/>
    <x v="3"/>
    <x v="2"/>
    <x v="28"/>
    <x v="2849"/>
  </r>
  <r>
    <x v="2"/>
    <x v="10"/>
    <x v="0"/>
    <x v="2"/>
    <x v="4"/>
    <x v="21"/>
    <x v="9154"/>
  </r>
  <r>
    <x v="5"/>
    <x v="3"/>
    <x v="0"/>
    <x v="2"/>
    <x v="2"/>
    <x v="21"/>
    <x v="3014"/>
  </r>
  <r>
    <x v="1"/>
    <x v="4"/>
    <x v="0"/>
    <x v="1"/>
    <x v="0"/>
    <x v="28"/>
    <x v="940"/>
  </r>
  <r>
    <x v="1"/>
    <x v="3"/>
    <x v="0"/>
    <x v="3"/>
    <x v="0"/>
    <x v="23"/>
    <x v="9409"/>
  </r>
  <r>
    <x v="1"/>
    <x v="8"/>
    <x v="0"/>
    <x v="2"/>
    <x v="3"/>
    <x v="23"/>
    <x v="2810"/>
  </r>
  <r>
    <x v="4"/>
    <x v="9"/>
    <x v="0"/>
    <x v="0"/>
    <x v="2"/>
    <x v="23"/>
    <x v="4109"/>
  </r>
  <r>
    <x v="2"/>
    <x v="0"/>
    <x v="0"/>
    <x v="8"/>
    <x v="5"/>
    <x v="23"/>
    <x v="464"/>
  </r>
  <r>
    <x v="2"/>
    <x v="5"/>
    <x v="0"/>
    <x v="1"/>
    <x v="3"/>
    <x v="23"/>
    <x v="3841"/>
  </r>
  <r>
    <x v="1"/>
    <x v="1"/>
    <x v="0"/>
    <x v="1"/>
    <x v="1"/>
    <x v="21"/>
    <x v="4687"/>
  </r>
  <r>
    <x v="0"/>
    <x v="5"/>
    <x v="0"/>
    <x v="5"/>
    <x v="5"/>
    <x v="28"/>
    <x v="2230"/>
  </r>
  <r>
    <x v="0"/>
    <x v="0"/>
    <x v="0"/>
    <x v="0"/>
    <x v="1"/>
    <x v="23"/>
    <x v="3717"/>
  </r>
  <r>
    <x v="3"/>
    <x v="7"/>
    <x v="0"/>
    <x v="1"/>
    <x v="1"/>
    <x v="23"/>
    <x v="223"/>
  </r>
  <r>
    <x v="3"/>
    <x v="11"/>
    <x v="0"/>
    <x v="8"/>
    <x v="0"/>
    <x v="23"/>
    <x v="7453"/>
  </r>
  <r>
    <x v="3"/>
    <x v="4"/>
    <x v="0"/>
    <x v="0"/>
    <x v="3"/>
    <x v="23"/>
    <x v="8259"/>
  </r>
  <r>
    <x v="5"/>
    <x v="11"/>
    <x v="0"/>
    <x v="7"/>
    <x v="5"/>
    <x v="28"/>
    <x v="1815"/>
  </r>
  <r>
    <x v="4"/>
    <x v="1"/>
    <x v="0"/>
    <x v="2"/>
    <x v="1"/>
    <x v="23"/>
    <x v="7484"/>
  </r>
  <r>
    <x v="1"/>
    <x v="10"/>
    <x v="0"/>
    <x v="3"/>
    <x v="3"/>
    <x v="21"/>
    <x v="7884"/>
  </r>
  <r>
    <x v="5"/>
    <x v="9"/>
    <x v="0"/>
    <x v="2"/>
    <x v="4"/>
    <x v="28"/>
    <x v="8282"/>
  </r>
  <r>
    <x v="3"/>
    <x v="9"/>
    <x v="0"/>
    <x v="8"/>
    <x v="3"/>
    <x v="28"/>
    <x v="1833"/>
  </r>
  <r>
    <x v="0"/>
    <x v="11"/>
    <x v="0"/>
    <x v="6"/>
    <x v="0"/>
    <x v="28"/>
    <x v="1156"/>
  </r>
  <r>
    <x v="0"/>
    <x v="6"/>
    <x v="0"/>
    <x v="3"/>
    <x v="2"/>
    <x v="23"/>
    <x v="7858"/>
  </r>
  <r>
    <x v="3"/>
    <x v="3"/>
    <x v="0"/>
    <x v="2"/>
    <x v="5"/>
    <x v="28"/>
    <x v="5233"/>
  </r>
  <r>
    <x v="3"/>
    <x v="10"/>
    <x v="0"/>
    <x v="3"/>
    <x v="3"/>
    <x v="23"/>
    <x v="4461"/>
  </r>
  <r>
    <x v="0"/>
    <x v="2"/>
    <x v="0"/>
    <x v="0"/>
    <x v="0"/>
    <x v="28"/>
    <x v="4101"/>
  </r>
  <r>
    <x v="5"/>
    <x v="6"/>
    <x v="0"/>
    <x v="6"/>
    <x v="4"/>
    <x v="28"/>
    <x v="1077"/>
  </r>
  <r>
    <x v="1"/>
    <x v="9"/>
    <x v="0"/>
    <x v="5"/>
    <x v="5"/>
    <x v="28"/>
    <x v="794"/>
  </r>
  <r>
    <x v="2"/>
    <x v="8"/>
    <x v="0"/>
    <x v="8"/>
    <x v="1"/>
    <x v="28"/>
    <x v="9537"/>
  </r>
  <r>
    <x v="2"/>
    <x v="8"/>
    <x v="0"/>
    <x v="4"/>
    <x v="5"/>
    <x v="28"/>
    <x v="7691"/>
  </r>
  <r>
    <x v="0"/>
    <x v="0"/>
    <x v="0"/>
    <x v="2"/>
    <x v="4"/>
    <x v="21"/>
    <x v="9689"/>
  </r>
  <r>
    <x v="4"/>
    <x v="10"/>
    <x v="0"/>
    <x v="6"/>
    <x v="1"/>
    <x v="21"/>
    <x v="5368"/>
  </r>
  <r>
    <x v="1"/>
    <x v="7"/>
    <x v="0"/>
    <x v="2"/>
    <x v="4"/>
    <x v="21"/>
    <x v="5904"/>
  </r>
  <r>
    <x v="1"/>
    <x v="3"/>
    <x v="0"/>
    <x v="0"/>
    <x v="0"/>
    <x v="23"/>
    <x v="7937"/>
  </r>
  <r>
    <x v="0"/>
    <x v="0"/>
    <x v="0"/>
    <x v="6"/>
    <x v="5"/>
    <x v="21"/>
    <x v="1088"/>
  </r>
  <r>
    <x v="0"/>
    <x v="5"/>
    <x v="0"/>
    <x v="3"/>
    <x v="4"/>
    <x v="23"/>
    <x v="4682"/>
  </r>
  <r>
    <x v="4"/>
    <x v="7"/>
    <x v="0"/>
    <x v="3"/>
    <x v="0"/>
    <x v="21"/>
    <x v="8942"/>
  </r>
  <r>
    <x v="1"/>
    <x v="5"/>
    <x v="0"/>
    <x v="2"/>
    <x v="0"/>
    <x v="21"/>
    <x v="2519"/>
  </r>
  <r>
    <x v="1"/>
    <x v="3"/>
    <x v="0"/>
    <x v="7"/>
    <x v="1"/>
    <x v="21"/>
    <x v="5488"/>
  </r>
  <r>
    <x v="4"/>
    <x v="4"/>
    <x v="0"/>
    <x v="3"/>
    <x v="5"/>
    <x v="28"/>
    <x v="6331"/>
  </r>
  <r>
    <x v="4"/>
    <x v="4"/>
    <x v="0"/>
    <x v="4"/>
    <x v="2"/>
    <x v="28"/>
    <x v="4270"/>
  </r>
  <r>
    <x v="0"/>
    <x v="4"/>
    <x v="0"/>
    <x v="5"/>
    <x v="3"/>
    <x v="23"/>
    <x v="5737"/>
  </r>
  <r>
    <x v="3"/>
    <x v="10"/>
    <x v="0"/>
    <x v="6"/>
    <x v="5"/>
    <x v="28"/>
    <x v="8011"/>
  </r>
  <r>
    <x v="3"/>
    <x v="10"/>
    <x v="0"/>
    <x v="1"/>
    <x v="2"/>
    <x v="23"/>
    <x v="5101"/>
  </r>
  <r>
    <x v="1"/>
    <x v="5"/>
    <x v="0"/>
    <x v="2"/>
    <x v="5"/>
    <x v="23"/>
    <x v="6585"/>
  </r>
  <r>
    <x v="4"/>
    <x v="8"/>
    <x v="0"/>
    <x v="8"/>
    <x v="5"/>
    <x v="23"/>
    <x v="1575"/>
  </r>
  <r>
    <x v="4"/>
    <x v="1"/>
    <x v="0"/>
    <x v="5"/>
    <x v="2"/>
    <x v="21"/>
    <x v="8721"/>
  </r>
  <r>
    <x v="0"/>
    <x v="3"/>
    <x v="0"/>
    <x v="3"/>
    <x v="1"/>
    <x v="28"/>
    <x v="1158"/>
  </r>
  <r>
    <x v="5"/>
    <x v="3"/>
    <x v="0"/>
    <x v="4"/>
    <x v="1"/>
    <x v="21"/>
    <x v="9660"/>
  </r>
  <r>
    <x v="0"/>
    <x v="10"/>
    <x v="0"/>
    <x v="2"/>
    <x v="4"/>
    <x v="21"/>
    <x v="6866"/>
  </r>
  <r>
    <x v="4"/>
    <x v="10"/>
    <x v="0"/>
    <x v="6"/>
    <x v="2"/>
    <x v="21"/>
    <x v="1119"/>
  </r>
  <r>
    <x v="0"/>
    <x v="2"/>
    <x v="0"/>
    <x v="3"/>
    <x v="1"/>
    <x v="23"/>
    <x v="1604"/>
  </r>
  <r>
    <x v="2"/>
    <x v="7"/>
    <x v="0"/>
    <x v="6"/>
    <x v="4"/>
    <x v="28"/>
    <x v="9596"/>
  </r>
  <r>
    <x v="2"/>
    <x v="1"/>
    <x v="0"/>
    <x v="0"/>
    <x v="5"/>
    <x v="23"/>
    <x v="5329"/>
  </r>
  <r>
    <x v="3"/>
    <x v="9"/>
    <x v="0"/>
    <x v="2"/>
    <x v="5"/>
    <x v="28"/>
    <x v="5465"/>
  </r>
  <r>
    <x v="0"/>
    <x v="0"/>
    <x v="0"/>
    <x v="2"/>
    <x v="3"/>
    <x v="28"/>
    <x v="2145"/>
  </r>
  <r>
    <x v="2"/>
    <x v="7"/>
    <x v="0"/>
    <x v="3"/>
    <x v="0"/>
    <x v="28"/>
    <x v="2710"/>
  </r>
  <r>
    <x v="2"/>
    <x v="10"/>
    <x v="0"/>
    <x v="4"/>
    <x v="4"/>
    <x v="28"/>
    <x v="659"/>
  </r>
  <r>
    <x v="2"/>
    <x v="2"/>
    <x v="0"/>
    <x v="0"/>
    <x v="4"/>
    <x v="21"/>
    <x v="9583"/>
  </r>
  <r>
    <x v="5"/>
    <x v="7"/>
    <x v="0"/>
    <x v="0"/>
    <x v="5"/>
    <x v="21"/>
    <x v="3501"/>
  </r>
  <r>
    <x v="1"/>
    <x v="5"/>
    <x v="0"/>
    <x v="3"/>
    <x v="1"/>
    <x v="23"/>
    <x v="13"/>
  </r>
  <r>
    <x v="5"/>
    <x v="10"/>
    <x v="0"/>
    <x v="7"/>
    <x v="4"/>
    <x v="21"/>
    <x v="5402"/>
  </r>
  <r>
    <x v="1"/>
    <x v="5"/>
    <x v="0"/>
    <x v="8"/>
    <x v="0"/>
    <x v="28"/>
    <x v="5035"/>
  </r>
  <r>
    <x v="3"/>
    <x v="1"/>
    <x v="0"/>
    <x v="2"/>
    <x v="3"/>
    <x v="28"/>
    <x v="9109"/>
  </r>
  <r>
    <x v="3"/>
    <x v="10"/>
    <x v="0"/>
    <x v="5"/>
    <x v="2"/>
    <x v="28"/>
    <x v="8170"/>
  </r>
  <r>
    <x v="3"/>
    <x v="11"/>
    <x v="0"/>
    <x v="6"/>
    <x v="5"/>
    <x v="23"/>
    <x v="6135"/>
  </r>
  <r>
    <x v="0"/>
    <x v="11"/>
    <x v="0"/>
    <x v="5"/>
    <x v="3"/>
    <x v="21"/>
    <x v="8182"/>
  </r>
  <r>
    <x v="1"/>
    <x v="9"/>
    <x v="0"/>
    <x v="3"/>
    <x v="5"/>
    <x v="28"/>
    <x v="7003"/>
  </r>
  <r>
    <x v="0"/>
    <x v="4"/>
    <x v="0"/>
    <x v="6"/>
    <x v="2"/>
    <x v="21"/>
    <x v="6947"/>
  </r>
  <r>
    <x v="2"/>
    <x v="7"/>
    <x v="0"/>
    <x v="0"/>
    <x v="1"/>
    <x v="28"/>
    <x v="2786"/>
  </r>
  <r>
    <x v="2"/>
    <x v="3"/>
    <x v="0"/>
    <x v="1"/>
    <x v="5"/>
    <x v="21"/>
    <x v="2367"/>
  </r>
  <r>
    <x v="4"/>
    <x v="8"/>
    <x v="0"/>
    <x v="5"/>
    <x v="0"/>
    <x v="21"/>
    <x v="5823"/>
  </r>
  <r>
    <x v="3"/>
    <x v="11"/>
    <x v="0"/>
    <x v="1"/>
    <x v="0"/>
    <x v="28"/>
    <x v="1460"/>
  </r>
  <r>
    <x v="3"/>
    <x v="3"/>
    <x v="0"/>
    <x v="1"/>
    <x v="5"/>
    <x v="28"/>
    <x v="638"/>
  </r>
  <r>
    <x v="4"/>
    <x v="3"/>
    <x v="0"/>
    <x v="1"/>
    <x v="0"/>
    <x v="21"/>
    <x v="893"/>
  </r>
  <r>
    <x v="4"/>
    <x v="11"/>
    <x v="0"/>
    <x v="6"/>
    <x v="5"/>
    <x v="28"/>
    <x v="8130"/>
  </r>
  <r>
    <x v="0"/>
    <x v="6"/>
    <x v="0"/>
    <x v="3"/>
    <x v="4"/>
    <x v="21"/>
    <x v="458"/>
  </r>
  <r>
    <x v="5"/>
    <x v="8"/>
    <x v="0"/>
    <x v="4"/>
    <x v="0"/>
    <x v="21"/>
    <x v="1467"/>
  </r>
  <r>
    <x v="4"/>
    <x v="8"/>
    <x v="0"/>
    <x v="8"/>
    <x v="0"/>
    <x v="21"/>
    <x v="5854"/>
  </r>
  <r>
    <x v="3"/>
    <x v="7"/>
    <x v="0"/>
    <x v="2"/>
    <x v="1"/>
    <x v="21"/>
    <x v="3871"/>
  </r>
  <r>
    <x v="1"/>
    <x v="1"/>
    <x v="0"/>
    <x v="4"/>
    <x v="5"/>
    <x v="23"/>
    <x v="9175"/>
  </r>
  <r>
    <x v="5"/>
    <x v="3"/>
    <x v="0"/>
    <x v="3"/>
    <x v="1"/>
    <x v="21"/>
    <x v="8932"/>
  </r>
  <r>
    <x v="1"/>
    <x v="8"/>
    <x v="0"/>
    <x v="1"/>
    <x v="2"/>
    <x v="21"/>
    <x v="4000"/>
  </r>
  <r>
    <x v="2"/>
    <x v="4"/>
    <x v="0"/>
    <x v="2"/>
    <x v="5"/>
    <x v="21"/>
    <x v="824"/>
  </r>
  <r>
    <x v="4"/>
    <x v="8"/>
    <x v="0"/>
    <x v="8"/>
    <x v="3"/>
    <x v="28"/>
    <x v="2150"/>
  </r>
  <r>
    <x v="5"/>
    <x v="0"/>
    <x v="0"/>
    <x v="0"/>
    <x v="0"/>
    <x v="21"/>
    <x v="8570"/>
  </r>
  <r>
    <x v="2"/>
    <x v="0"/>
    <x v="0"/>
    <x v="7"/>
    <x v="1"/>
    <x v="28"/>
    <x v="263"/>
  </r>
  <r>
    <x v="2"/>
    <x v="4"/>
    <x v="0"/>
    <x v="8"/>
    <x v="5"/>
    <x v="21"/>
    <x v="3643"/>
  </r>
  <r>
    <x v="5"/>
    <x v="8"/>
    <x v="0"/>
    <x v="5"/>
    <x v="0"/>
    <x v="21"/>
    <x v="1018"/>
  </r>
  <r>
    <x v="5"/>
    <x v="8"/>
    <x v="0"/>
    <x v="8"/>
    <x v="2"/>
    <x v="28"/>
    <x v="2531"/>
  </r>
  <r>
    <x v="5"/>
    <x v="7"/>
    <x v="0"/>
    <x v="1"/>
    <x v="3"/>
    <x v="23"/>
    <x v="784"/>
  </r>
  <r>
    <x v="0"/>
    <x v="4"/>
    <x v="0"/>
    <x v="6"/>
    <x v="0"/>
    <x v="21"/>
    <x v="7598"/>
  </r>
  <r>
    <x v="1"/>
    <x v="5"/>
    <x v="0"/>
    <x v="1"/>
    <x v="1"/>
    <x v="21"/>
    <x v="4127"/>
  </r>
  <r>
    <x v="0"/>
    <x v="8"/>
    <x v="0"/>
    <x v="2"/>
    <x v="5"/>
    <x v="21"/>
    <x v="705"/>
  </r>
  <r>
    <x v="2"/>
    <x v="2"/>
    <x v="0"/>
    <x v="4"/>
    <x v="3"/>
    <x v="21"/>
    <x v="980"/>
  </r>
  <r>
    <x v="5"/>
    <x v="3"/>
    <x v="0"/>
    <x v="7"/>
    <x v="0"/>
    <x v="21"/>
    <x v="2495"/>
  </r>
  <r>
    <x v="0"/>
    <x v="8"/>
    <x v="0"/>
    <x v="8"/>
    <x v="4"/>
    <x v="21"/>
    <x v="3813"/>
  </r>
  <r>
    <x v="0"/>
    <x v="3"/>
    <x v="0"/>
    <x v="7"/>
    <x v="0"/>
    <x v="23"/>
    <x v="730"/>
  </r>
  <r>
    <x v="2"/>
    <x v="11"/>
    <x v="0"/>
    <x v="3"/>
    <x v="0"/>
    <x v="21"/>
    <x v="4410"/>
  </r>
  <r>
    <x v="1"/>
    <x v="7"/>
    <x v="0"/>
    <x v="7"/>
    <x v="1"/>
    <x v="23"/>
    <x v="1107"/>
  </r>
  <r>
    <x v="1"/>
    <x v="4"/>
    <x v="0"/>
    <x v="1"/>
    <x v="3"/>
    <x v="23"/>
    <x v="7818"/>
  </r>
  <r>
    <x v="5"/>
    <x v="11"/>
    <x v="0"/>
    <x v="6"/>
    <x v="4"/>
    <x v="28"/>
    <x v="6010"/>
  </r>
  <r>
    <x v="3"/>
    <x v="6"/>
    <x v="0"/>
    <x v="6"/>
    <x v="3"/>
    <x v="21"/>
    <x v="6350"/>
  </r>
  <r>
    <x v="2"/>
    <x v="9"/>
    <x v="0"/>
    <x v="3"/>
    <x v="5"/>
    <x v="23"/>
    <x v="3861"/>
  </r>
  <r>
    <x v="2"/>
    <x v="0"/>
    <x v="0"/>
    <x v="5"/>
    <x v="4"/>
    <x v="21"/>
    <x v="4068"/>
  </r>
  <r>
    <x v="3"/>
    <x v="10"/>
    <x v="0"/>
    <x v="3"/>
    <x v="1"/>
    <x v="21"/>
    <x v="8770"/>
  </r>
  <r>
    <x v="4"/>
    <x v="1"/>
    <x v="0"/>
    <x v="2"/>
    <x v="0"/>
    <x v="23"/>
    <x v="791"/>
  </r>
  <r>
    <x v="5"/>
    <x v="11"/>
    <x v="0"/>
    <x v="2"/>
    <x v="3"/>
    <x v="28"/>
    <x v="273"/>
  </r>
  <r>
    <x v="1"/>
    <x v="11"/>
    <x v="0"/>
    <x v="0"/>
    <x v="5"/>
    <x v="21"/>
    <x v="8321"/>
  </r>
  <r>
    <x v="3"/>
    <x v="9"/>
    <x v="0"/>
    <x v="5"/>
    <x v="5"/>
    <x v="21"/>
    <x v="3750"/>
  </r>
  <r>
    <x v="5"/>
    <x v="4"/>
    <x v="0"/>
    <x v="5"/>
    <x v="0"/>
    <x v="23"/>
    <x v="5017"/>
  </r>
  <r>
    <x v="5"/>
    <x v="6"/>
    <x v="0"/>
    <x v="2"/>
    <x v="4"/>
    <x v="28"/>
    <x v="8970"/>
  </r>
  <r>
    <x v="2"/>
    <x v="7"/>
    <x v="0"/>
    <x v="0"/>
    <x v="3"/>
    <x v="23"/>
    <x v="792"/>
  </r>
  <r>
    <x v="0"/>
    <x v="4"/>
    <x v="0"/>
    <x v="4"/>
    <x v="3"/>
    <x v="28"/>
    <x v="9880"/>
  </r>
  <r>
    <x v="0"/>
    <x v="11"/>
    <x v="0"/>
    <x v="2"/>
    <x v="5"/>
    <x v="28"/>
    <x v="8067"/>
  </r>
  <r>
    <x v="2"/>
    <x v="11"/>
    <x v="0"/>
    <x v="0"/>
    <x v="0"/>
    <x v="23"/>
    <x v="7916"/>
  </r>
  <r>
    <x v="2"/>
    <x v="0"/>
    <x v="0"/>
    <x v="4"/>
    <x v="5"/>
    <x v="21"/>
    <x v="1611"/>
  </r>
  <r>
    <x v="2"/>
    <x v="11"/>
    <x v="0"/>
    <x v="1"/>
    <x v="2"/>
    <x v="21"/>
    <x v="1654"/>
  </r>
  <r>
    <x v="4"/>
    <x v="8"/>
    <x v="0"/>
    <x v="4"/>
    <x v="2"/>
    <x v="23"/>
    <x v="3445"/>
  </r>
  <r>
    <x v="2"/>
    <x v="7"/>
    <x v="0"/>
    <x v="6"/>
    <x v="0"/>
    <x v="21"/>
    <x v="4072"/>
  </r>
  <r>
    <x v="1"/>
    <x v="0"/>
    <x v="0"/>
    <x v="5"/>
    <x v="3"/>
    <x v="23"/>
    <x v="9382"/>
  </r>
  <r>
    <x v="1"/>
    <x v="4"/>
    <x v="0"/>
    <x v="7"/>
    <x v="1"/>
    <x v="21"/>
    <x v="3373"/>
  </r>
  <r>
    <x v="0"/>
    <x v="11"/>
    <x v="0"/>
    <x v="8"/>
    <x v="4"/>
    <x v="21"/>
    <x v="3084"/>
  </r>
  <r>
    <x v="1"/>
    <x v="10"/>
    <x v="0"/>
    <x v="1"/>
    <x v="3"/>
    <x v="23"/>
    <x v="4637"/>
  </r>
  <r>
    <x v="5"/>
    <x v="5"/>
    <x v="0"/>
    <x v="3"/>
    <x v="3"/>
    <x v="21"/>
    <x v="4348"/>
  </r>
  <r>
    <x v="5"/>
    <x v="7"/>
    <x v="0"/>
    <x v="0"/>
    <x v="1"/>
    <x v="23"/>
    <x v="8155"/>
  </r>
  <r>
    <x v="3"/>
    <x v="8"/>
    <x v="0"/>
    <x v="4"/>
    <x v="1"/>
    <x v="23"/>
    <x v="8872"/>
  </r>
  <r>
    <x v="4"/>
    <x v="6"/>
    <x v="0"/>
    <x v="4"/>
    <x v="1"/>
    <x v="21"/>
    <x v="2652"/>
  </r>
  <r>
    <x v="5"/>
    <x v="0"/>
    <x v="0"/>
    <x v="6"/>
    <x v="4"/>
    <x v="28"/>
    <x v="5248"/>
  </r>
  <r>
    <x v="3"/>
    <x v="7"/>
    <x v="0"/>
    <x v="8"/>
    <x v="4"/>
    <x v="28"/>
    <x v="2388"/>
  </r>
  <r>
    <x v="2"/>
    <x v="1"/>
    <x v="0"/>
    <x v="5"/>
    <x v="2"/>
    <x v="21"/>
    <x v="2552"/>
  </r>
  <r>
    <x v="1"/>
    <x v="6"/>
    <x v="0"/>
    <x v="8"/>
    <x v="2"/>
    <x v="23"/>
    <x v="7307"/>
  </r>
  <r>
    <x v="0"/>
    <x v="7"/>
    <x v="0"/>
    <x v="5"/>
    <x v="5"/>
    <x v="28"/>
    <x v="6217"/>
  </r>
  <r>
    <x v="1"/>
    <x v="1"/>
    <x v="0"/>
    <x v="3"/>
    <x v="1"/>
    <x v="21"/>
    <x v="6219"/>
  </r>
  <r>
    <x v="3"/>
    <x v="2"/>
    <x v="0"/>
    <x v="3"/>
    <x v="3"/>
    <x v="21"/>
    <x v="9702"/>
  </r>
  <r>
    <x v="3"/>
    <x v="4"/>
    <x v="0"/>
    <x v="4"/>
    <x v="5"/>
    <x v="28"/>
    <x v="4492"/>
  </r>
  <r>
    <x v="3"/>
    <x v="11"/>
    <x v="0"/>
    <x v="6"/>
    <x v="4"/>
    <x v="21"/>
    <x v="6842"/>
  </r>
  <r>
    <x v="5"/>
    <x v="10"/>
    <x v="0"/>
    <x v="7"/>
    <x v="4"/>
    <x v="21"/>
    <x v="2968"/>
  </r>
  <r>
    <x v="2"/>
    <x v="8"/>
    <x v="0"/>
    <x v="5"/>
    <x v="5"/>
    <x v="28"/>
    <x v="4194"/>
  </r>
  <r>
    <x v="1"/>
    <x v="8"/>
    <x v="0"/>
    <x v="7"/>
    <x v="4"/>
    <x v="28"/>
    <x v="5623"/>
  </r>
  <r>
    <x v="0"/>
    <x v="11"/>
    <x v="0"/>
    <x v="3"/>
    <x v="1"/>
    <x v="28"/>
    <x v="5365"/>
  </r>
  <r>
    <x v="0"/>
    <x v="9"/>
    <x v="0"/>
    <x v="8"/>
    <x v="4"/>
    <x v="21"/>
    <x v="2672"/>
  </r>
  <r>
    <x v="3"/>
    <x v="6"/>
    <x v="0"/>
    <x v="5"/>
    <x v="4"/>
    <x v="28"/>
    <x v="9121"/>
  </r>
  <r>
    <x v="5"/>
    <x v="11"/>
    <x v="0"/>
    <x v="3"/>
    <x v="2"/>
    <x v="23"/>
    <x v="4718"/>
  </r>
  <r>
    <x v="3"/>
    <x v="4"/>
    <x v="0"/>
    <x v="2"/>
    <x v="4"/>
    <x v="21"/>
    <x v="6633"/>
  </r>
  <r>
    <x v="2"/>
    <x v="1"/>
    <x v="0"/>
    <x v="8"/>
    <x v="4"/>
    <x v="21"/>
    <x v="8116"/>
  </r>
  <r>
    <x v="1"/>
    <x v="1"/>
    <x v="0"/>
    <x v="2"/>
    <x v="1"/>
    <x v="23"/>
    <x v="9282"/>
  </r>
  <r>
    <x v="2"/>
    <x v="8"/>
    <x v="0"/>
    <x v="4"/>
    <x v="5"/>
    <x v="28"/>
    <x v="8964"/>
  </r>
  <r>
    <x v="2"/>
    <x v="5"/>
    <x v="0"/>
    <x v="0"/>
    <x v="0"/>
    <x v="23"/>
    <x v="6390"/>
  </r>
  <r>
    <x v="0"/>
    <x v="10"/>
    <x v="0"/>
    <x v="1"/>
    <x v="4"/>
    <x v="21"/>
    <x v="6396"/>
  </r>
  <r>
    <x v="1"/>
    <x v="0"/>
    <x v="0"/>
    <x v="4"/>
    <x v="2"/>
    <x v="28"/>
    <x v="9090"/>
  </r>
  <r>
    <x v="5"/>
    <x v="0"/>
    <x v="0"/>
    <x v="0"/>
    <x v="2"/>
    <x v="21"/>
    <x v="9671"/>
  </r>
  <r>
    <x v="5"/>
    <x v="3"/>
    <x v="0"/>
    <x v="7"/>
    <x v="1"/>
    <x v="28"/>
    <x v="3512"/>
  </r>
  <r>
    <x v="0"/>
    <x v="7"/>
    <x v="0"/>
    <x v="2"/>
    <x v="0"/>
    <x v="28"/>
    <x v="9886"/>
  </r>
  <r>
    <x v="2"/>
    <x v="3"/>
    <x v="0"/>
    <x v="7"/>
    <x v="2"/>
    <x v="21"/>
    <x v="9494"/>
  </r>
  <r>
    <x v="3"/>
    <x v="0"/>
    <x v="0"/>
    <x v="2"/>
    <x v="2"/>
    <x v="23"/>
    <x v="1953"/>
  </r>
  <r>
    <x v="4"/>
    <x v="3"/>
    <x v="0"/>
    <x v="1"/>
    <x v="4"/>
    <x v="23"/>
    <x v="7287"/>
  </r>
  <r>
    <x v="5"/>
    <x v="6"/>
    <x v="0"/>
    <x v="0"/>
    <x v="5"/>
    <x v="28"/>
    <x v="6284"/>
  </r>
  <r>
    <x v="1"/>
    <x v="0"/>
    <x v="0"/>
    <x v="1"/>
    <x v="2"/>
    <x v="28"/>
    <x v="1848"/>
  </r>
  <r>
    <x v="4"/>
    <x v="5"/>
    <x v="0"/>
    <x v="6"/>
    <x v="0"/>
    <x v="21"/>
    <x v="1905"/>
  </r>
  <r>
    <x v="0"/>
    <x v="11"/>
    <x v="0"/>
    <x v="0"/>
    <x v="4"/>
    <x v="21"/>
    <x v="4092"/>
  </r>
  <r>
    <x v="0"/>
    <x v="1"/>
    <x v="0"/>
    <x v="5"/>
    <x v="0"/>
    <x v="28"/>
    <x v="207"/>
  </r>
  <r>
    <x v="5"/>
    <x v="0"/>
    <x v="0"/>
    <x v="2"/>
    <x v="1"/>
    <x v="21"/>
    <x v="2794"/>
  </r>
  <r>
    <x v="2"/>
    <x v="3"/>
    <x v="0"/>
    <x v="0"/>
    <x v="5"/>
    <x v="23"/>
    <x v="8828"/>
  </r>
  <r>
    <x v="4"/>
    <x v="2"/>
    <x v="0"/>
    <x v="1"/>
    <x v="3"/>
    <x v="23"/>
    <x v="7448"/>
  </r>
  <r>
    <x v="4"/>
    <x v="10"/>
    <x v="0"/>
    <x v="4"/>
    <x v="4"/>
    <x v="23"/>
    <x v="3765"/>
  </r>
  <r>
    <x v="3"/>
    <x v="5"/>
    <x v="0"/>
    <x v="5"/>
    <x v="1"/>
    <x v="28"/>
    <x v="6529"/>
  </r>
  <r>
    <x v="4"/>
    <x v="1"/>
    <x v="0"/>
    <x v="7"/>
    <x v="2"/>
    <x v="23"/>
    <x v="6172"/>
  </r>
  <r>
    <x v="0"/>
    <x v="10"/>
    <x v="0"/>
    <x v="3"/>
    <x v="3"/>
    <x v="23"/>
    <x v="6230"/>
  </r>
  <r>
    <x v="5"/>
    <x v="6"/>
    <x v="0"/>
    <x v="1"/>
    <x v="3"/>
    <x v="21"/>
    <x v="3107"/>
  </r>
  <r>
    <x v="2"/>
    <x v="5"/>
    <x v="0"/>
    <x v="2"/>
    <x v="2"/>
    <x v="21"/>
    <x v="5267"/>
  </r>
  <r>
    <x v="4"/>
    <x v="3"/>
    <x v="0"/>
    <x v="2"/>
    <x v="3"/>
    <x v="23"/>
    <x v="4712"/>
  </r>
  <r>
    <x v="5"/>
    <x v="6"/>
    <x v="0"/>
    <x v="5"/>
    <x v="2"/>
    <x v="23"/>
    <x v="3476"/>
  </r>
  <r>
    <x v="0"/>
    <x v="1"/>
    <x v="0"/>
    <x v="5"/>
    <x v="4"/>
    <x v="21"/>
    <x v="3978"/>
  </r>
  <r>
    <x v="4"/>
    <x v="10"/>
    <x v="0"/>
    <x v="4"/>
    <x v="0"/>
    <x v="28"/>
    <x v="9473"/>
  </r>
  <r>
    <x v="0"/>
    <x v="5"/>
    <x v="0"/>
    <x v="7"/>
    <x v="4"/>
    <x v="28"/>
    <x v="9916"/>
  </r>
  <r>
    <x v="0"/>
    <x v="11"/>
    <x v="0"/>
    <x v="4"/>
    <x v="2"/>
    <x v="28"/>
    <x v="4207"/>
  </r>
  <r>
    <x v="3"/>
    <x v="4"/>
    <x v="0"/>
    <x v="7"/>
    <x v="0"/>
    <x v="23"/>
    <x v="6723"/>
  </r>
  <r>
    <x v="4"/>
    <x v="4"/>
    <x v="0"/>
    <x v="4"/>
    <x v="0"/>
    <x v="28"/>
    <x v="4223"/>
  </r>
  <r>
    <x v="3"/>
    <x v="4"/>
    <x v="0"/>
    <x v="4"/>
    <x v="1"/>
    <x v="21"/>
    <x v="9424"/>
  </r>
  <r>
    <x v="0"/>
    <x v="7"/>
    <x v="0"/>
    <x v="8"/>
    <x v="4"/>
    <x v="23"/>
    <x v="6448"/>
  </r>
  <r>
    <x v="1"/>
    <x v="9"/>
    <x v="0"/>
    <x v="8"/>
    <x v="1"/>
    <x v="23"/>
    <x v="3844"/>
  </r>
  <r>
    <x v="3"/>
    <x v="7"/>
    <x v="0"/>
    <x v="0"/>
    <x v="0"/>
    <x v="23"/>
    <x v="3143"/>
  </r>
  <r>
    <x v="1"/>
    <x v="9"/>
    <x v="0"/>
    <x v="2"/>
    <x v="0"/>
    <x v="28"/>
    <x v="4257"/>
  </r>
  <r>
    <x v="3"/>
    <x v="9"/>
    <x v="0"/>
    <x v="5"/>
    <x v="0"/>
    <x v="21"/>
    <x v="8098"/>
  </r>
  <r>
    <x v="3"/>
    <x v="0"/>
    <x v="0"/>
    <x v="5"/>
    <x v="1"/>
    <x v="21"/>
    <x v="7955"/>
  </r>
  <r>
    <x v="2"/>
    <x v="9"/>
    <x v="0"/>
    <x v="3"/>
    <x v="5"/>
    <x v="23"/>
    <x v="798"/>
  </r>
  <r>
    <x v="2"/>
    <x v="0"/>
    <x v="0"/>
    <x v="3"/>
    <x v="5"/>
    <x v="21"/>
    <x v="5007"/>
  </r>
  <r>
    <x v="0"/>
    <x v="6"/>
    <x v="0"/>
    <x v="5"/>
    <x v="2"/>
    <x v="28"/>
    <x v="7298"/>
  </r>
  <r>
    <x v="5"/>
    <x v="6"/>
    <x v="0"/>
    <x v="2"/>
    <x v="2"/>
    <x v="21"/>
    <x v="5898"/>
  </r>
  <r>
    <x v="3"/>
    <x v="2"/>
    <x v="0"/>
    <x v="6"/>
    <x v="0"/>
    <x v="21"/>
    <x v="1726"/>
  </r>
  <r>
    <x v="5"/>
    <x v="2"/>
    <x v="0"/>
    <x v="7"/>
    <x v="5"/>
    <x v="21"/>
    <x v="3496"/>
  </r>
  <r>
    <x v="2"/>
    <x v="1"/>
    <x v="0"/>
    <x v="3"/>
    <x v="4"/>
    <x v="21"/>
    <x v="9076"/>
  </r>
  <r>
    <x v="3"/>
    <x v="1"/>
    <x v="0"/>
    <x v="1"/>
    <x v="1"/>
    <x v="23"/>
    <x v="7293"/>
  </r>
  <r>
    <x v="5"/>
    <x v="9"/>
    <x v="0"/>
    <x v="7"/>
    <x v="3"/>
    <x v="23"/>
    <x v="7423"/>
  </r>
  <r>
    <x v="4"/>
    <x v="8"/>
    <x v="0"/>
    <x v="4"/>
    <x v="4"/>
    <x v="23"/>
    <x v="6832"/>
  </r>
  <r>
    <x v="5"/>
    <x v="9"/>
    <x v="0"/>
    <x v="1"/>
    <x v="5"/>
    <x v="21"/>
    <x v="1807"/>
  </r>
  <r>
    <x v="4"/>
    <x v="2"/>
    <x v="0"/>
    <x v="5"/>
    <x v="2"/>
    <x v="28"/>
    <x v="9013"/>
  </r>
  <r>
    <x v="2"/>
    <x v="7"/>
    <x v="0"/>
    <x v="7"/>
    <x v="5"/>
    <x v="28"/>
    <x v="465"/>
  </r>
  <r>
    <x v="5"/>
    <x v="8"/>
    <x v="0"/>
    <x v="4"/>
    <x v="3"/>
    <x v="21"/>
    <x v="7489"/>
  </r>
  <r>
    <x v="0"/>
    <x v="1"/>
    <x v="0"/>
    <x v="5"/>
    <x v="2"/>
    <x v="21"/>
    <x v="7915"/>
  </r>
  <r>
    <x v="1"/>
    <x v="3"/>
    <x v="0"/>
    <x v="5"/>
    <x v="1"/>
    <x v="23"/>
    <x v="4753"/>
  </r>
  <r>
    <x v="3"/>
    <x v="9"/>
    <x v="0"/>
    <x v="3"/>
    <x v="3"/>
    <x v="23"/>
    <x v="5558"/>
  </r>
  <r>
    <x v="0"/>
    <x v="0"/>
    <x v="0"/>
    <x v="8"/>
    <x v="0"/>
    <x v="28"/>
    <x v="475"/>
  </r>
  <r>
    <x v="1"/>
    <x v="6"/>
    <x v="0"/>
    <x v="7"/>
    <x v="0"/>
    <x v="21"/>
    <x v="8640"/>
  </r>
  <r>
    <x v="4"/>
    <x v="10"/>
    <x v="0"/>
    <x v="8"/>
    <x v="1"/>
    <x v="23"/>
    <x v="6064"/>
  </r>
  <r>
    <x v="2"/>
    <x v="3"/>
    <x v="0"/>
    <x v="1"/>
    <x v="4"/>
    <x v="28"/>
    <x v="257"/>
  </r>
  <r>
    <x v="0"/>
    <x v="10"/>
    <x v="0"/>
    <x v="3"/>
    <x v="2"/>
    <x v="28"/>
    <x v="80"/>
  </r>
  <r>
    <x v="1"/>
    <x v="0"/>
    <x v="0"/>
    <x v="7"/>
    <x v="0"/>
    <x v="21"/>
    <x v="9636"/>
  </r>
  <r>
    <x v="3"/>
    <x v="11"/>
    <x v="0"/>
    <x v="6"/>
    <x v="1"/>
    <x v="28"/>
    <x v="7418"/>
  </r>
  <r>
    <x v="5"/>
    <x v="2"/>
    <x v="0"/>
    <x v="4"/>
    <x v="0"/>
    <x v="23"/>
    <x v="7175"/>
  </r>
  <r>
    <x v="1"/>
    <x v="0"/>
    <x v="0"/>
    <x v="0"/>
    <x v="4"/>
    <x v="23"/>
    <x v="673"/>
  </r>
  <r>
    <x v="0"/>
    <x v="4"/>
    <x v="0"/>
    <x v="3"/>
    <x v="3"/>
    <x v="28"/>
    <x v="8264"/>
  </r>
  <r>
    <x v="2"/>
    <x v="8"/>
    <x v="0"/>
    <x v="5"/>
    <x v="2"/>
    <x v="23"/>
    <x v="1664"/>
  </r>
  <r>
    <x v="2"/>
    <x v="9"/>
    <x v="0"/>
    <x v="1"/>
    <x v="3"/>
    <x v="28"/>
    <x v="9518"/>
  </r>
  <r>
    <x v="1"/>
    <x v="8"/>
    <x v="0"/>
    <x v="6"/>
    <x v="1"/>
    <x v="21"/>
    <x v="1821"/>
  </r>
  <r>
    <x v="0"/>
    <x v="11"/>
    <x v="0"/>
    <x v="7"/>
    <x v="4"/>
    <x v="21"/>
    <x v="5891"/>
  </r>
  <r>
    <x v="0"/>
    <x v="2"/>
    <x v="0"/>
    <x v="2"/>
    <x v="4"/>
    <x v="23"/>
    <x v="8460"/>
  </r>
  <r>
    <x v="5"/>
    <x v="8"/>
    <x v="0"/>
    <x v="7"/>
    <x v="3"/>
    <x v="21"/>
    <x v="8759"/>
  </r>
  <r>
    <x v="2"/>
    <x v="9"/>
    <x v="0"/>
    <x v="7"/>
    <x v="2"/>
    <x v="23"/>
    <x v="2658"/>
  </r>
  <r>
    <x v="0"/>
    <x v="4"/>
    <x v="0"/>
    <x v="8"/>
    <x v="1"/>
    <x v="28"/>
    <x v="7179"/>
  </r>
  <r>
    <x v="5"/>
    <x v="9"/>
    <x v="0"/>
    <x v="5"/>
    <x v="3"/>
    <x v="21"/>
    <x v="1073"/>
  </r>
  <r>
    <x v="5"/>
    <x v="10"/>
    <x v="0"/>
    <x v="2"/>
    <x v="0"/>
    <x v="28"/>
    <x v="3757"/>
  </r>
  <r>
    <x v="2"/>
    <x v="5"/>
    <x v="0"/>
    <x v="3"/>
    <x v="0"/>
    <x v="23"/>
    <x v="7014"/>
  </r>
  <r>
    <x v="0"/>
    <x v="2"/>
    <x v="0"/>
    <x v="7"/>
    <x v="1"/>
    <x v="23"/>
    <x v="2852"/>
  </r>
  <r>
    <x v="2"/>
    <x v="7"/>
    <x v="0"/>
    <x v="5"/>
    <x v="3"/>
    <x v="28"/>
    <x v="8971"/>
  </r>
  <r>
    <x v="3"/>
    <x v="7"/>
    <x v="0"/>
    <x v="1"/>
    <x v="4"/>
    <x v="23"/>
    <x v="4862"/>
  </r>
  <r>
    <x v="2"/>
    <x v="9"/>
    <x v="0"/>
    <x v="7"/>
    <x v="1"/>
    <x v="21"/>
    <x v="9463"/>
  </r>
  <r>
    <x v="5"/>
    <x v="1"/>
    <x v="0"/>
    <x v="7"/>
    <x v="1"/>
    <x v="23"/>
    <x v="3454"/>
  </r>
  <r>
    <x v="5"/>
    <x v="4"/>
    <x v="0"/>
    <x v="7"/>
    <x v="5"/>
    <x v="23"/>
    <x v="6094"/>
  </r>
  <r>
    <x v="0"/>
    <x v="5"/>
    <x v="0"/>
    <x v="6"/>
    <x v="4"/>
    <x v="23"/>
    <x v="8831"/>
  </r>
  <r>
    <x v="0"/>
    <x v="10"/>
    <x v="0"/>
    <x v="2"/>
    <x v="0"/>
    <x v="28"/>
    <x v="7447"/>
  </r>
  <r>
    <x v="3"/>
    <x v="11"/>
    <x v="0"/>
    <x v="1"/>
    <x v="4"/>
    <x v="21"/>
    <x v="2963"/>
  </r>
  <r>
    <x v="1"/>
    <x v="2"/>
    <x v="0"/>
    <x v="1"/>
    <x v="2"/>
    <x v="23"/>
    <x v="9658"/>
  </r>
  <r>
    <x v="2"/>
    <x v="3"/>
    <x v="0"/>
    <x v="1"/>
    <x v="3"/>
    <x v="23"/>
    <x v="3817"/>
  </r>
  <r>
    <x v="2"/>
    <x v="1"/>
    <x v="0"/>
    <x v="1"/>
    <x v="0"/>
    <x v="23"/>
    <x v="7964"/>
  </r>
  <r>
    <x v="4"/>
    <x v="8"/>
    <x v="0"/>
    <x v="1"/>
    <x v="4"/>
    <x v="28"/>
    <x v="8914"/>
  </r>
  <r>
    <x v="4"/>
    <x v="3"/>
    <x v="0"/>
    <x v="0"/>
    <x v="0"/>
    <x v="21"/>
    <x v="8471"/>
  </r>
  <r>
    <x v="1"/>
    <x v="3"/>
    <x v="0"/>
    <x v="0"/>
    <x v="1"/>
    <x v="23"/>
    <x v="7741"/>
  </r>
  <r>
    <x v="0"/>
    <x v="7"/>
    <x v="0"/>
    <x v="7"/>
    <x v="0"/>
    <x v="21"/>
    <x v="5099"/>
  </r>
  <r>
    <x v="4"/>
    <x v="2"/>
    <x v="0"/>
    <x v="4"/>
    <x v="2"/>
    <x v="28"/>
    <x v="3612"/>
  </r>
  <r>
    <x v="1"/>
    <x v="8"/>
    <x v="0"/>
    <x v="0"/>
    <x v="5"/>
    <x v="21"/>
    <x v="5449"/>
  </r>
  <r>
    <x v="3"/>
    <x v="5"/>
    <x v="0"/>
    <x v="6"/>
    <x v="1"/>
    <x v="23"/>
    <x v="4599"/>
  </r>
  <r>
    <x v="5"/>
    <x v="7"/>
    <x v="0"/>
    <x v="3"/>
    <x v="3"/>
    <x v="28"/>
    <x v="8827"/>
  </r>
  <r>
    <x v="0"/>
    <x v="11"/>
    <x v="0"/>
    <x v="3"/>
    <x v="5"/>
    <x v="21"/>
    <x v="6673"/>
  </r>
  <r>
    <x v="4"/>
    <x v="6"/>
    <x v="0"/>
    <x v="5"/>
    <x v="5"/>
    <x v="28"/>
    <x v="6467"/>
  </r>
  <r>
    <x v="3"/>
    <x v="9"/>
    <x v="0"/>
    <x v="5"/>
    <x v="2"/>
    <x v="28"/>
    <x v="3214"/>
  </r>
  <r>
    <x v="2"/>
    <x v="1"/>
    <x v="0"/>
    <x v="5"/>
    <x v="2"/>
    <x v="21"/>
    <x v="9041"/>
  </r>
  <r>
    <x v="5"/>
    <x v="7"/>
    <x v="0"/>
    <x v="3"/>
    <x v="5"/>
    <x v="23"/>
    <x v="5189"/>
  </r>
  <r>
    <x v="3"/>
    <x v="4"/>
    <x v="0"/>
    <x v="0"/>
    <x v="1"/>
    <x v="21"/>
    <x v="6494"/>
  </r>
  <r>
    <x v="1"/>
    <x v="1"/>
    <x v="0"/>
    <x v="3"/>
    <x v="0"/>
    <x v="23"/>
    <x v="554"/>
  </r>
  <r>
    <x v="3"/>
    <x v="5"/>
    <x v="0"/>
    <x v="8"/>
    <x v="2"/>
    <x v="28"/>
    <x v="4275"/>
  </r>
  <r>
    <x v="2"/>
    <x v="6"/>
    <x v="0"/>
    <x v="3"/>
    <x v="4"/>
    <x v="23"/>
    <x v="6964"/>
  </r>
  <r>
    <x v="1"/>
    <x v="7"/>
    <x v="0"/>
    <x v="1"/>
    <x v="1"/>
    <x v="28"/>
    <x v="8816"/>
  </r>
  <r>
    <x v="1"/>
    <x v="10"/>
    <x v="0"/>
    <x v="7"/>
    <x v="1"/>
    <x v="21"/>
    <x v="7579"/>
  </r>
  <r>
    <x v="2"/>
    <x v="6"/>
    <x v="0"/>
    <x v="5"/>
    <x v="3"/>
    <x v="23"/>
    <x v="3427"/>
  </r>
  <r>
    <x v="0"/>
    <x v="2"/>
    <x v="0"/>
    <x v="5"/>
    <x v="1"/>
    <x v="28"/>
    <x v="5269"/>
  </r>
  <r>
    <x v="5"/>
    <x v="0"/>
    <x v="0"/>
    <x v="6"/>
    <x v="5"/>
    <x v="21"/>
    <x v="8389"/>
  </r>
  <r>
    <x v="0"/>
    <x v="1"/>
    <x v="0"/>
    <x v="6"/>
    <x v="5"/>
    <x v="23"/>
    <x v="8337"/>
  </r>
  <r>
    <x v="0"/>
    <x v="5"/>
    <x v="0"/>
    <x v="5"/>
    <x v="1"/>
    <x v="23"/>
    <x v="6164"/>
  </r>
  <r>
    <x v="4"/>
    <x v="4"/>
    <x v="0"/>
    <x v="7"/>
    <x v="0"/>
    <x v="23"/>
    <x v="6201"/>
  </r>
  <r>
    <x v="5"/>
    <x v="10"/>
    <x v="0"/>
    <x v="4"/>
    <x v="4"/>
    <x v="21"/>
    <x v="8879"/>
  </r>
  <r>
    <x v="5"/>
    <x v="3"/>
    <x v="0"/>
    <x v="6"/>
    <x v="5"/>
    <x v="21"/>
    <x v="1545"/>
  </r>
  <r>
    <x v="5"/>
    <x v="1"/>
    <x v="0"/>
    <x v="1"/>
    <x v="3"/>
    <x v="21"/>
    <x v="4781"/>
  </r>
  <r>
    <x v="3"/>
    <x v="3"/>
    <x v="0"/>
    <x v="6"/>
    <x v="4"/>
    <x v="23"/>
    <x v="8769"/>
  </r>
  <r>
    <x v="5"/>
    <x v="2"/>
    <x v="0"/>
    <x v="8"/>
    <x v="0"/>
    <x v="23"/>
    <x v="3865"/>
  </r>
  <r>
    <x v="5"/>
    <x v="0"/>
    <x v="0"/>
    <x v="6"/>
    <x v="3"/>
    <x v="23"/>
    <x v="5871"/>
  </r>
  <r>
    <x v="5"/>
    <x v="4"/>
    <x v="0"/>
    <x v="3"/>
    <x v="2"/>
    <x v="21"/>
    <x v="3042"/>
  </r>
  <r>
    <x v="4"/>
    <x v="7"/>
    <x v="0"/>
    <x v="6"/>
    <x v="2"/>
    <x v="23"/>
    <x v="1353"/>
  </r>
  <r>
    <x v="5"/>
    <x v="2"/>
    <x v="0"/>
    <x v="3"/>
    <x v="2"/>
    <x v="28"/>
    <x v="627"/>
  </r>
  <r>
    <x v="3"/>
    <x v="6"/>
    <x v="0"/>
    <x v="2"/>
    <x v="1"/>
    <x v="28"/>
    <x v="9050"/>
  </r>
  <r>
    <x v="4"/>
    <x v="10"/>
    <x v="0"/>
    <x v="6"/>
    <x v="1"/>
    <x v="21"/>
    <x v="5428"/>
  </r>
  <r>
    <x v="4"/>
    <x v="8"/>
    <x v="0"/>
    <x v="2"/>
    <x v="1"/>
    <x v="21"/>
    <x v="8358"/>
  </r>
  <r>
    <x v="0"/>
    <x v="7"/>
    <x v="0"/>
    <x v="0"/>
    <x v="5"/>
    <x v="23"/>
    <x v="9924"/>
  </r>
  <r>
    <x v="0"/>
    <x v="6"/>
    <x v="0"/>
    <x v="0"/>
    <x v="0"/>
    <x v="28"/>
    <x v="6479"/>
  </r>
  <r>
    <x v="4"/>
    <x v="6"/>
    <x v="0"/>
    <x v="5"/>
    <x v="1"/>
    <x v="28"/>
    <x v="6150"/>
  </r>
  <r>
    <x v="0"/>
    <x v="8"/>
    <x v="0"/>
    <x v="8"/>
    <x v="5"/>
    <x v="23"/>
    <x v="6077"/>
  </r>
  <r>
    <x v="3"/>
    <x v="9"/>
    <x v="0"/>
    <x v="0"/>
    <x v="1"/>
    <x v="21"/>
    <x v="1593"/>
  </r>
  <r>
    <x v="5"/>
    <x v="3"/>
    <x v="0"/>
    <x v="8"/>
    <x v="1"/>
    <x v="28"/>
    <x v="5630"/>
  </r>
  <r>
    <x v="3"/>
    <x v="0"/>
    <x v="0"/>
    <x v="3"/>
    <x v="0"/>
    <x v="28"/>
    <x v="388"/>
  </r>
  <r>
    <x v="5"/>
    <x v="8"/>
    <x v="0"/>
    <x v="6"/>
    <x v="0"/>
    <x v="28"/>
    <x v="4565"/>
  </r>
  <r>
    <x v="3"/>
    <x v="1"/>
    <x v="0"/>
    <x v="4"/>
    <x v="2"/>
    <x v="23"/>
    <x v="5755"/>
  </r>
  <r>
    <x v="2"/>
    <x v="8"/>
    <x v="0"/>
    <x v="5"/>
    <x v="5"/>
    <x v="28"/>
    <x v="8511"/>
  </r>
  <r>
    <x v="5"/>
    <x v="3"/>
    <x v="0"/>
    <x v="5"/>
    <x v="4"/>
    <x v="28"/>
    <x v="3553"/>
  </r>
  <r>
    <x v="2"/>
    <x v="0"/>
    <x v="0"/>
    <x v="1"/>
    <x v="3"/>
    <x v="28"/>
    <x v="6511"/>
  </r>
  <r>
    <x v="5"/>
    <x v="7"/>
    <x v="0"/>
    <x v="1"/>
    <x v="5"/>
    <x v="28"/>
    <x v="7371"/>
  </r>
  <r>
    <x v="0"/>
    <x v="9"/>
    <x v="0"/>
    <x v="5"/>
    <x v="5"/>
    <x v="21"/>
    <x v="6681"/>
  </r>
  <r>
    <x v="0"/>
    <x v="0"/>
    <x v="0"/>
    <x v="8"/>
    <x v="4"/>
    <x v="21"/>
    <x v="3971"/>
  </r>
  <r>
    <x v="5"/>
    <x v="3"/>
    <x v="0"/>
    <x v="1"/>
    <x v="1"/>
    <x v="28"/>
    <x v="181"/>
  </r>
  <r>
    <x v="3"/>
    <x v="5"/>
    <x v="0"/>
    <x v="5"/>
    <x v="4"/>
    <x v="28"/>
    <x v="5323"/>
  </r>
  <r>
    <x v="5"/>
    <x v="0"/>
    <x v="0"/>
    <x v="6"/>
    <x v="4"/>
    <x v="21"/>
    <x v="832"/>
  </r>
  <r>
    <x v="0"/>
    <x v="6"/>
    <x v="0"/>
    <x v="6"/>
    <x v="1"/>
    <x v="28"/>
    <x v="8600"/>
  </r>
  <r>
    <x v="1"/>
    <x v="4"/>
    <x v="0"/>
    <x v="3"/>
    <x v="2"/>
    <x v="23"/>
    <x v="2457"/>
  </r>
  <r>
    <x v="1"/>
    <x v="10"/>
    <x v="0"/>
    <x v="4"/>
    <x v="0"/>
    <x v="21"/>
    <x v="1711"/>
  </r>
  <r>
    <x v="4"/>
    <x v="10"/>
    <x v="0"/>
    <x v="1"/>
    <x v="3"/>
    <x v="23"/>
    <x v="7795"/>
  </r>
  <r>
    <x v="1"/>
    <x v="6"/>
    <x v="0"/>
    <x v="3"/>
    <x v="0"/>
    <x v="23"/>
    <x v="2114"/>
  </r>
  <r>
    <x v="5"/>
    <x v="3"/>
    <x v="0"/>
    <x v="1"/>
    <x v="2"/>
    <x v="28"/>
    <x v="2594"/>
  </r>
  <r>
    <x v="3"/>
    <x v="9"/>
    <x v="0"/>
    <x v="3"/>
    <x v="1"/>
    <x v="28"/>
    <x v="9222"/>
  </r>
  <r>
    <x v="5"/>
    <x v="3"/>
    <x v="0"/>
    <x v="2"/>
    <x v="3"/>
    <x v="23"/>
    <x v="4836"/>
  </r>
  <r>
    <x v="0"/>
    <x v="2"/>
    <x v="0"/>
    <x v="6"/>
    <x v="0"/>
    <x v="21"/>
    <x v="9714"/>
  </r>
  <r>
    <x v="4"/>
    <x v="11"/>
    <x v="0"/>
    <x v="7"/>
    <x v="2"/>
    <x v="23"/>
    <x v="3581"/>
  </r>
  <r>
    <x v="3"/>
    <x v="9"/>
    <x v="0"/>
    <x v="1"/>
    <x v="3"/>
    <x v="23"/>
    <x v="8093"/>
  </r>
  <r>
    <x v="4"/>
    <x v="6"/>
    <x v="0"/>
    <x v="4"/>
    <x v="3"/>
    <x v="28"/>
    <x v="8493"/>
  </r>
  <r>
    <x v="2"/>
    <x v="7"/>
    <x v="0"/>
    <x v="0"/>
    <x v="3"/>
    <x v="28"/>
    <x v="4172"/>
  </r>
  <r>
    <x v="1"/>
    <x v="11"/>
    <x v="0"/>
    <x v="5"/>
    <x v="2"/>
    <x v="23"/>
    <x v="6757"/>
  </r>
  <r>
    <x v="4"/>
    <x v="5"/>
    <x v="0"/>
    <x v="1"/>
    <x v="1"/>
    <x v="28"/>
    <x v="4169"/>
  </r>
  <r>
    <x v="0"/>
    <x v="11"/>
    <x v="0"/>
    <x v="2"/>
    <x v="4"/>
    <x v="28"/>
    <x v="7623"/>
  </r>
  <r>
    <x v="5"/>
    <x v="8"/>
    <x v="0"/>
    <x v="1"/>
    <x v="2"/>
    <x v="23"/>
    <x v="6417"/>
  </r>
  <r>
    <x v="2"/>
    <x v="1"/>
    <x v="0"/>
    <x v="5"/>
    <x v="3"/>
    <x v="23"/>
    <x v="5954"/>
  </r>
  <r>
    <x v="5"/>
    <x v="2"/>
    <x v="0"/>
    <x v="1"/>
    <x v="2"/>
    <x v="28"/>
    <x v="269"/>
  </r>
  <r>
    <x v="4"/>
    <x v="11"/>
    <x v="0"/>
    <x v="1"/>
    <x v="3"/>
    <x v="28"/>
    <x v="4919"/>
  </r>
  <r>
    <x v="3"/>
    <x v="10"/>
    <x v="0"/>
    <x v="2"/>
    <x v="2"/>
    <x v="23"/>
    <x v="86"/>
  </r>
  <r>
    <x v="3"/>
    <x v="9"/>
    <x v="0"/>
    <x v="4"/>
    <x v="4"/>
    <x v="23"/>
    <x v="6056"/>
  </r>
  <r>
    <x v="1"/>
    <x v="6"/>
    <x v="0"/>
    <x v="0"/>
    <x v="1"/>
    <x v="28"/>
    <x v="2180"/>
  </r>
  <r>
    <x v="0"/>
    <x v="7"/>
    <x v="0"/>
    <x v="1"/>
    <x v="2"/>
    <x v="21"/>
    <x v="6008"/>
  </r>
  <r>
    <x v="3"/>
    <x v="2"/>
    <x v="0"/>
    <x v="4"/>
    <x v="0"/>
    <x v="23"/>
    <x v="124"/>
  </r>
  <r>
    <x v="3"/>
    <x v="11"/>
    <x v="0"/>
    <x v="8"/>
    <x v="4"/>
    <x v="23"/>
    <x v="1601"/>
  </r>
  <r>
    <x v="4"/>
    <x v="6"/>
    <x v="0"/>
    <x v="7"/>
    <x v="5"/>
    <x v="21"/>
    <x v="7540"/>
  </r>
  <r>
    <x v="1"/>
    <x v="8"/>
    <x v="0"/>
    <x v="1"/>
    <x v="4"/>
    <x v="23"/>
    <x v="8314"/>
  </r>
  <r>
    <x v="5"/>
    <x v="4"/>
    <x v="0"/>
    <x v="0"/>
    <x v="2"/>
    <x v="28"/>
    <x v="5766"/>
  </r>
  <r>
    <x v="3"/>
    <x v="9"/>
    <x v="0"/>
    <x v="3"/>
    <x v="2"/>
    <x v="28"/>
    <x v="643"/>
  </r>
  <r>
    <x v="2"/>
    <x v="10"/>
    <x v="0"/>
    <x v="0"/>
    <x v="1"/>
    <x v="21"/>
    <x v="9061"/>
  </r>
  <r>
    <x v="3"/>
    <x v="7"/>
    <x v="0"/>
    <x v="7"/>
    <x v="4"/>
    <x v="23"/>
    <x v="8667"/>
  </r>
  <r>
    <x v="3"/>
    <x v="2"/>
    <x v="0"/>
    <x v="6"/>
    <x v="4"/>
    <x v="23"/>
    <x v="7465"/>
  </r>
  <r>
    <x v="5"/>
    <x v="2"/>
    <x v="0"/>
    <x v="0"/>
    <x v="4"/>
    <x v="28"/>
    <x v="9931"/>
  </r>
  <r>
    <x v="1"/>
    <x v="11"/>
    <x v="0"/>
    <x v="3"/>
    <x v="4"/>
    <x v="21"/>
    <x v="3682"/>
  </r>
  <r>
    <x v="2"/>
    <x v="6"/>
    <x v="0"/>
    <x v="6"/>
    <x v="1"/>
    <x v="28"/>
    <x v="3212"/>
  </r>
  <r>
    <x v="5"/>
    <x v="3"/>
    <x v="0"/>
    <x v="3"/>
    <x v="5"/>
    <x v="21"/>
    <x v="4010"/>
  </r>
  <r>
    <x v="5"/>
    <x v="3"/>
    <x v="0"/>
    <x v="7"/>
    <x v="5"/>
    <x v="28"/>
    <x v="6690"/>
  </r>
  <r>
    <x v="4"/>
    <x v="8"/>
    <x v="0"/>
    <x v="3"/>
    <x v="0"/>
    <x v="23"/>
    <x v="9861"/>
  </r>
  <r>
    <x v="4"/>
    <x v="2"/>
    <x v="0"/>
    <x v="5"/>
    <x v="5"/>
    <x v="28"/>
    <x v="7311"/>
  </r>
  <r>
    <x v="2"/>
    <x v="4"/>
    <x v="0"/>
    <x v="0"/>
    <x v="1"/>
    <x v="23"/>
    <x v="6361"/>
  </r>
  <r>
    <x v="0"/>
    <x v="8"/>
    <x v="0"/>
    <x v="6"/>
    <x v="2"/>
    <x v="23"/>
    <x v="9403"/>
  </r>
  <r>
    <x v="4"/>
    <x v="4"/>
    <x v="0"/>
    <x v="4"/>
    <x v="1"/>
    <x v="23"/>
    <x v="4818"/>
  </r>
  <r>
    <x v="2"/>
    <x v="1"/>
    <x v="0"/>
    <x v="1"/>
    <x v="1"/>
    <x v="28"/>
    <x v="7331"/>
  </r>
  <r>
    <x v="3"/>
    <x v="11"/>
    <x v="0"/>
    <x v="8"/>
    <x v="5"/>
    <x v="28"/>
    <x v="567"/>
  </r>
  <r>
    <x v="2"/>
    <x v="9"/>
    <x v="0"/>
    <x v="3"/>
    <x v="5"/>
    <x v="21"/>
    <x v="9891"/>
  </r>
  <r>
    <x v="5"/>
    <x v="5"/>
    <x v="0"/>
    <x v="4"/>
    <x v="5"/>
    <x v="23"/>
    <x v="1310"/>
  </r>
  <r>
    <x v="4"/>
    <x v="9"/>
    <x v="0"/>
    <x v="1"/>
    <x v="5"/>
    <x v="23"/>
    <x v="2481"/>
  </r>
  <r>
    <x v="5"/>
    <x v="11"/>
    <x v="0"/>
    <x v="5"/>
    <x v="1"/>
    <x v="21"/>
    <x v="3343"/>
  </r>
  <r>
    <x v="0"/>
    <x v="6"/>
    <x v="0"/>
    <x v="8"/>
    <x v="1"/>
    <x v="23"/>
    <x v="4597"/>
  </r>
  <r>
    <x v="0"/>
    <x v="9"/>
    <x v="0"/>
    <x v="3"/>
    <x v="1"/>
    <x v="28"/>
    <x v="1497"/>
  </r>
  <r>
    <x v="3"/>
    <x v="6"/>
    <x v="0"/>
    <x v="4"/>
    <x v="5"/>
    <x v="23"/>
    <x v="2512"/>
  </r>
  <r>
    <x v="5"/>
    <x v="5"/>
    <x v="0"/>
    <x v="4"/>
    <x v="1"/>
    <x v="23"/>
    <x v="588"/>
  </r>
  <r>
    <x v="5"/>
    <x v="4"/>
    <x v="0"/>
    <x v="0"/>
    <x v="0"/>
    <x v="23"/>
    <x v="362"/>
  </r>
  <r>
    <x v="0"/>
    <x v="8"/>
    <x v="0"/>
    <x v="2"/>
    <x v="5"/>
    <x v="21"/>
    <x v="2920"/>
  </r>
  <r>
    <x v="2"/>
    <x v="8"/>
    <x v="0"/>
    <x v="5"/>
    <x v="0"/>
    <x v="21"/>
    <x v="4600"/>
  </r>
  <r>
    <x v="4"/>
    <x v="10"/>
    <x v="0"/>
    <x v="0"/>
    <x v="5"/>
    <x v="23"/>
    <x v="663"/>
  </r>
  <r>
    <x v="4"/>
    <x v="4"/>
    <x v="0"/>
    <x v="4"/>
    <x v="1"/>
    <x v="28"/>
    <x v="8670"/>
  </r>
  <r>
    <x v="2"/>
    <x v="0"/>
    <x v="0"/>
    <x v="8"/>
    <x v="1"/>
    <x v="21"/>
    <x v="8686"/>
  </r>
  <r>
    <x v="2"/>
    <x v="1"/>
    <x v="0"/>
    <x v="3"/>
    <x v="5"/>
    <x v="21"/>
    <x v="7060"/>
  </r>
  <r>
    <x v="4"/>
    <x v="7"/>
    <x v="0"/>
    <x v="1"/>
    <x v="3"/>
    <x v="23"/>
    <x v="8895"/>
  </r>
  <r>
    <x v="2"/>
    <x v="6"/>
    <x v="0"/>
    <x v="8"/>
    <x v="4"/>
    <x v="28"/>
    <x v="4189"/>
  </r>
  <r>
    <x v="2"/>
    <x v="6"/>
    <x v="0"/>
    <x v="7"/>
    <x v="5"/>
    <x v="28"/>
    <x v="2625"/>
  </r>
  <r>
    <x v="2"/>
    <x v="1"/>
    <x v="0"/>
    <x v="0"/>
    <x v="1"/>
    <x v="28"/>
    <x v="2284"/>
  </r>
  <r>
    <x v="1"/>
    <x v="7"/>
    <x v="0"/>
    <x v="7"/>
    <x v="4"/>
    <x v="23"/>
    <x v="4695"/>
  </r>
  <r>
    <x v="5"/>
    <x v="4"/>
    <x v="0"/>
    <x v="4"/>
    <x v="0"/>
    <x v="28"/>
    <x v="544"/>
  </r>
  <r>
    <x v="5"/>
    <x v="7"/>
    <x v="0"/>
    <x v="7"/>
    <x v="0"/>
    <x v="21"/>
    <x v="3626"/>
  </r>
  <r>
    <x v="2"/>
    <x v="11"/>
    <x v="0"/>
    <x v="1"/>
    <x v="2"/>
    <x v="28"/>
    <x v="992"/>
  </r>
  <r>
    <x v="1"/>
    <x v="11"/>
    <x v="0"/>
    <x v="2"/>
    <x v="2"/>
    <x v="21"/>
    <x v="1583"/>
  </r>
  <r>
    <x v="1"/>
    <x v="4"/>
    <x v="0"/>
    <x v="8"/>
    <x v="2"/>
    <x v="28"/>
    <x v="997"/>
  </r>
  <r>
    <x v="4"/>
    <x v="5"/>
    <x v="0"/>
    <x v="3"/>
    <x v="3"/>
    <x v="28"/>
    <x v="1524"/>
  </r>
  <r>
    <x v="4"/>
    <x v="9"/>
    <x v="0"/>
    <x v="7"/>
    <x v="3"/>
    <x v="23"/>
    <x v="7327"/>
  </r>
  <r>
    <x v="5"/>
    <x v="3"/>
    <x v="0"/>
    <x v="4"/>
    <x v="0"/>
    <x v="28"/>
    <x v="5603"/>
  </r>
  <r>
    <x v="2"/>
    <x v="9"/>
    <x v="0"/>
    <x v="2"/>
    <x v="4"/>
    <x v="28"/>
    <x v="5636"/>
  </r>
  <r>
    <x v="5"/>
    <x v="3"/>
    <x v="0"/>
    <x v="8"/>
    <x v="4"/>
    <x v="23"/>
    <x v="6524"/>
  </r>
  <r>
    <x v="2"/>
    <x v="8"/>
    <x v="0"/>
    <x v="6"/>
    <x v="5"/>
    <x v="23"/>
    <x v="7646"/>
  </r>
  <r>
    <x v="0"/>
    <x v="2"/>
    <x v="0"/>
    <x v="6"/>
    <x v="4"/>
    <x v="21"/>
    <x v="1972"/>
  </r>
  <r>
    <x v="3"/>
    <x v="11"/>
    <x v="0"/>
    <x v="0"/>
    <x v="1"/>
    <x v="28"/>
    <x v="2065"/>
  </r>
  <r>
    <x v="0"/>
    <x v="10"/>
    <x v="0"/>
    <x v="5"/>
    <x v="3"/>
    <x v="28"/>
    <x v="8223"/>
  </r>
  <r>
    <x v="3"/>
    <x v="2"/>
    <x v="0"/>
    <x v="7"/>
    <x v="0"/>
    <x v="23"/>
    <x v="3172"/>
  </r>
  <r>
    <x v="3"/>
    <x v="0"/>
    <x v="0"/>
    <x v="4"/>
    <x v="1"/>
    <x v="28"/>
    <x v="6561"/>
  </r>
  <r>
    <x v="0"/>
    <x v="1"/>
    <x v="0"/>
    <x v="2"/>
    <x v="5"/>
    <x v="21"/>
    <x v="358"/>
  </r>
  <r>
    <x v="5"/>
    <x v="2"/>
    <x v="0"/>
    <x v="5"/>
    <x v="2"/>
    <x v="21"/>
    <x v="8173"/>
  </r>
  <r>
    <x v="2"/>
    <x v="10"/>
    <x v="0"/>
    <x v="2"/>
    <x v="3"/>
    <x v="28"/>
    <x v="1703"/>
  </r>
  <r>
    <x v="1"/>
    <x v="11"/>
    <x v="0"/>
    <x v="4"/>
    <x v="5"/>
    <x v="28"/>
    <x v="2417"/>
  </r>
  <r>
    <x v="2"/>
    <x v="2"/>
    <x v="0"/>
    <x v="0"/>
    <x v="1"/>
    <x v="23"/>
    <x v="8217"/>
  </r>
  <r>
    <x v="1"/>
    <x v="1"/>
    <x v="0"/>
    <x v="3"/>
    <x v="5"/>
    <x v="21"/>
    <x v="4595"/>
  </r>
  <r>
    <x v="1"/>
    <x v="1"/>
    <x v="0"/>
    <x v="2"/>
    <x v="0"/>
    <x v="28"/>
    <x v="333"/>
  </r>
  <r>
    <x v="2"/>
    <x v="7"/>
    <x v="0"/>
    <x v="2"/>
    <x v="5"/>
    <x v="28"/>
    <x v="6615"/>
  </r>
  <r>
    <x v="3"/>
    <x v="5"/>
    <x v="0"/>
    <x v="1"/>
    <x v="4"/>
    <x v="28"/>
    <x v="8249"/>
  </r>
  <r>
    <x v="4"/>
    <x v="1"/>
    <x v="0"/>
    <x v="6"/>
    <x v="2"/>
    <x v="23"/>
    <x v="7940"/>
  </r>
  <r>
    <x v="1"/>
    <x v="11"/>
    <x v="0"/>
    <x v="3"/>
    <x v="1"/>
    <x v="23"/>
    <x v="8946"/>
  </r>
  <r>
    <x v="1"/>
    <x v="8"/>
    <x v="0"/>
    <x v="5"/>
    <x v="4"/>
    <x v="23"/>
    <x v="496"/>
  </r>
  <r>
    <x v="5"/>
    <x v="2"/>
    <x v="0"/>
    <x v="7"/>
    <x v="3"/>
    <x v="28"/>
    <x v="1556"/>
  </r>
  <r>
    <x v="1"/>
    <x v="9"/>
    <x v="0"/>
    <x v="7"/>
    <x v="3"/>
    <x v="23"/>
    <x v="1975"/>
  </r>
  <r>
    <x v="4"/>
    <x v="3"/>
    <x v="0"/>
    <x v="2"/>
    <x v="2"/>
    <x v="28"/>
    <x v="6449"/>
  </r>
  <r>
    <x v="0"/>
    <x v="11"/>
    <x v="0"/>
    <x v="5"/>
    <x v="0"/>
    <x v="28"/>
    <x v="2162"/>
  </r>
  <r>
    <x v="0"/>
    <x v="6"/>
    <x v="0"/>
    <x v="6"/>
    <x v="0"/>
    <x v="28"/>
    <x v="2651"/>
  </r>
  <r>
    <x v="0"/>
    <x v="8"/>
    <x v="0"/>
    <x v="3"/>
    <x v="5"/>
    <x v="28"/>
    <x v="8336"/>
  </r>
  <r>
    <x v="1"/>
    <x v="4"/>
    <x v="0"/>
    <x v="7"/>
    <x v="5"/>
    <x v="21"/>
    <x v="1185"/>
  </r>
  <r>
    <x v="3"/>
    <x v="8"/>
    <x v="0"/>
    <x v="0"/>
    <x v="0"/>
    <x v="23"/>
    <x v="7737"/>
  </r>
  <r>
    <x v="3"/>
    <x v="3"/>
    <x v="0"/>
    <x v="4"/>
    <x v="2"/>
    <x v="28"/>
    <x v="6807"/>
  </r>
  <r>
    <x v="1"/>
    <x v="8"/>
    <x v="0"/>
    <x v="0"/>
    <x v="3"/>
    <x v="28"/>
    <x v="3389"/>
  </r>
  <r>
    <x v="4"/>
    <x v="8"/>
    <x v="0"/>
    <x v="0"/>
    <x v="2"/>
    <x v="21"/>
    <x v="485"/>
  </r>
  <r>
    <x v="3"/>
    <x v="11"/>
    <x v="0"/>
    <x v="5"/>
    <x v="3"/>
    <x v="28"/>
    <x v="5964"/>
  </r>
  <r>
    <x v="4"/>
    <x v="8"/>
    <x v="0"/>
    <x v="4"/>
    <x v="2"/>
    <x v="23"/>
    <x v="7303"/>
  </r>
  <r>
    <x v="4"/>
    <x v="8"/>
    <x v="0"/>
    <x v="2"/>
    <x v="0"/>
    <x v="21"/>
    <x v="9883"/>
  </r>
  <r>
    <x v="0"/>
    <x v="6"/>
    <x v="0"/>
    <x v="7"/>
    <x v="5"/>
    <x v="23"/>
    <x v="2414"/>
  </r>
  <r>
    <x v="1"/>
    <x v="6"/>
    <x v="0"/>
    <x v="7"/>
    <x v="0"/>
    <x v="28"/>
    <x v="9312"/>
  </r>
  <r>
    <x v="5"/>
    <x v="7"/>
    <x v="0"/>
    <x v="8"/>
    <x v="0"/>
    <x v="23"/>
    <x v="3793"/>
  </r>
  <r>
    <x v="1"/>
    <x v="1"/>
    <x v="0"/>
    <x v="7"/>
    <x v="3"/>
    <x v="21"/>
    <x v="5220"/>
  </r>
  <r>
    <x v="1"/>
    <x v="2"/>
    <x v="0"/>
    <x v="2"/>
    <x v="0"/>
    <x v="23"/>
    <x v="2103"/>
  </r>
  <r>
    <x v="3"/>
    <x v="5"/>
    <x v="0"/>
    <x v="8"/>
    <x v="2"/>
    <x v="21"/>
    <x v="8064"/>
  </r>
  <r>
    <x v="5"/>
    <x v="1"/>
    <x v="0"/>
    <x v="6"/>
    <x v="5"/>
    <x v="23"/>
    <x v="2000"/>
  </r>
  <r>
    <x v="5"/>
    <x v="0"/>
    <x v="0"/>
    <x v="7"/>
    <x v="3"/>
    <x v="28"/>
    <x v="9240"/>
  </r>
  <r>
    <x v="1"/>
    <x v="3"/>
    <x v="0"/>
    <x v="3"/>
    <x v="4"/>
    <x v="21"/>
    <x v="17"/>
  </r>
  <r>
    <x v="4"/>
    <x v="2"/>
    <x v="0"/>
    <x v="5"/>
    <x v="3"/>
    <x v="28"/>
    <x v="4761"/>
  </r>
  <r>
    <x v="0"/>
    <x v="8"/>
    <x v="0"/>
    <x v="6"/>
    <x v="4"/>
    <x v="23"/>
    <x v="7230"/>
  </r>
  <r>
    <x v="5"/>
    <x v="6"/>
    <x v="0"/>
    <x v="5"/>
    <x v="0"/>
    <x v="28"/>
    <x v="962"/>
  </r>
  <r>
    <x v="5"/>
    <x v="2"/>
    <x v="0"/>
    <x v="8"/>
    <x v="0"/>
    <x v="28"/>
    <x v="9869"/>
  </r>
  <r>
    <x v="4"/>
    <x v="0"/>
    <x v="0"/>
    <x v="7"/>
    <x v="3"/>
    <x v="28"/>
    <x v="6823"/>
  </r>
  <r>
    <x v="1"/>
    <x v="4"/>
    <x v="0"/>
    <x v="1"/>
    <x v="2"/>
    <x v="23"/>
    <x v="7426"/>
  </r>
  <r>
    <x v="0"/>
    <x v="0"/>
    <x v="0"/>
    <x v="0"/>
    <x v="0"/>
    <x v="23"/>
    <x v="3593"/>
  </r>
  <r>
    <x v="1"/>
    <x v="3"/>
    <x v="0"/>
    <x v="3"/>
    <x v="3"/>
    <x v="21"/>
    <x v="421"/>
  </r>
  <r>
    <x v="2"/>
    <x v="10"/>
    <x v="0"/>
    <x v="5"/>
    <x v="0"/>
    <x v="28"/>
    <x v="2563"/>
  </r>
  <r>
    <x v="5"/>
    <x v="4"/>
    <x v="0"/>
    <x v="2"/>
    <x v="1"/>
    <x v="28"/>
    <x v="9628"/>
  </r>
  <r>
    <x v="2"/>
    <x v="10"/>
    <x v="0"/>
    <x v="2"/>
    <x v="1"/>
    <x v="21"/>
    <x v="1799"/>
  </r>
  <r>
    <x v="2"/>
    <x v="5"/>
    <x v="0"/>
    <x v="1"/>
    <x v="3"/>
    <x v="23"/>
    <x v="4937"/>
  </r>
  <r>
    <x v="3"/>
    <x v="0"/>
    <x v="0"/>
    <x v="2"/>
    <x v="5"/>
    <x v="23"/>
    <x v="3022"/>
  </r>
  <r>
    <x v="0"/>
    <x v="2"/>
    <x v="0"/>
    <x v="2"/>
    <x v="4"/>
    <x v="28"/>
    <x v="2088"/>
  </r>
  <r>
    <x v="2"/>
    <x v="4"/>
    <x v="0"/>
    <x v="1"/>
    <x v="0"/>
    <x v="28"/>
    <x v="9258"/>
  </r>
  <r>
    <x v="3"/>
    <x v="9"/>
    <x v="0"/>
    <x v="2"/>
    <x v="1"/>
    <x v="21"/>
    <x v="5795"/>
  </r>
  <r>
    <x v="2"/>
    <x v="9"/>
    <x v="0"/>
    <x v="0"/>
    <x v="0"/>
    <x v="28"/>
    <x v="1186"/>
  </r>
  <r>
    <x v="0"/>
    <x v="8"/>
    <x v="0"/>
    <x v="3"/>
    <x v="3"/>
    <x v="21"/>
    <x v="3893"/>
  </r>
  <r>
    <x v="0"/>
    <x v="7"/>
    <x v="0"/>
    <x v="2"/>
    <x v="0"/>
    <x v="28"/>
    <x v="1268"/>
  </r>
  <r>
    <x v="4"/>
    <x v="7"/>
    <x v="0"/>
    <x v="6"/>
    <x v="5"/>
    <x v="21"/>
    <x v="1282"/>
  </r>
  <r>
    <x v="3"/>
    <x v="1"/>
    <x v="0"/>
    <x v="3"/>
    <x v="5"/>
    <x v="23"/>
    <x v="7019"/>
  </r>
  <r>
    <x v="0"/>
    <x v="2"/>
    <x v="0"/>
    <x v="7"/>
    <x v="2"/>
    <x v="21"/>
    <x v="4998"/>
  </r>
  <r>
    <x v="0"/>
    <x v="4"/>
    <x v="0"/>
    <x v="4"/>
    <x v="2"/>
    <x v="28"/>
    <x v="3567"/>
  </r>
  <r>
    <x v="1"/>
    <x v="9"/>
    <x v="0"/>
    <x v="5"/>
    <x v="3"/>
    <x v="21"/>
    <x v="7249"/>
  </r>
  <r>
    <x v="0"/>
    <x v="6"/>
    <x v="0"/>
    <x v="3"/>
    <x v="3"/>
    <x v="23"/>
    <x v="3179"/>
  </r>
  <r>
    <x v="3"/>
    <x v="8"/>
    <x v="0"/>
    <x v="4"/>
    <x v="2"/>
    <x v="28"/>
    <x v="2801"/>
  </r>
  <r>
    <x v="2"/>
    <x v="2"/>
    <x v="0"/>
    <x v="6"/>
    <x v="4"/>
    <x v="23"/>
    <x v="4460"/>
  </r>
  <r>
    <x v="1"/>
    <x v="9"/>
    <x v="0"/>
    <x v="8"/>
    <x v="3"/>
    <x v="23"/>
    <x v="9510"/>
  </r>
  <r>
    <x v="3"/>
    <x v="1"/>
    <x v="0"/>
    <x v="7"/>
    <x v="2"/>
    <x v="28"/>
    <x v="6533"/>
  </r>
  <r>
    <x v="4"/>
    <x v="0"/>
    <x v="0"/>
    <x v="1"/>
    <x v="2"/>
    <x v="23"/>
    <x v="1291"/>
  </r>
  <r>
    <x v="5"/>
    <x v="8"/>
    <x v="0"/>
    <x v="8"/>
    <x v="5"/>
    <x v="21"/>
    <x v="1217"/>
  </r>
  <r>
    <x v="3"/>
    <x v="5"/>
    <x v="0"/>
    <x v="5"/>
    <x v="0"/>
    <x v="28"/>
    <x v="2724"/>
  </r>
  <r>
    <x v="3"/>
    <x v="6"/>
    <x v="0"/>
    <x v="0"/>
    <x v="4"/>
    <x v="28"/>
    <x v="690"/>
  </r>
  <r>
    <x v="0"/>
    <x v="3"/>
    <x v="0"/>
    <x v="2"/>
    <x v="0"/>
    <x v="21"/>
    <x v="1528"/>
  </r>
  <r>
    <x v="1"/>
    <x v="7"/>
    <x v="0"/>
    <x v="3"/>
    <x v="4"/>
    <x v="21"/>
    <x v="8927"/>
  </r>
  <r>
    <x v="0"/>
    <x v="8"/>
    <x v="0"/>
    <x v="4"/>
    <x v="0"/>
    <x v="28"/>
    <x v="8159"/>
  </r>
  <r>
    <x v="5"/>
    <x v="8"/>
    <x v="0"/>
    <x v="5"/>
    <x v="5"/>
    <x v="23"/>
    <x v="5192"/>
  </r>
  <r>
    <x v="5"/>
    <x v="7"/>
    <x v="0"/>
    <x v="1"/>
    <x v="0"/>
    <x v="23"/>
    <x v="5085"/>
  </r>
  <r>
    <x v="0"/>
    <x v="6"/>
    <x v="0"/>
    <x v="8"/>
    <x v="3"/>
    <x v="23"/>
    <x v="7901"/>
  </r>
  <r>
    <x v="3"/>
    <x v="2"/>
    <x v="0"/>
    <x v="3"/>
    <x v="1"/>
    <x v="21"/>
    <x v="3606"/>
  </r>
  <r>
    <x v="5"/>
    <x v="8"/>
    <x v="0"/>
    <x v="1"/>
    <x v="5"/>
    <x v="21"/>
    <x v="6531"/>
  </r>
  <r>
    <x v="5"/>
    <x v="5"/>
    <x v="0"/>
    <x v="4"/>
    <x v="4"/>
    <x v="21"/>
    <x v="4112"/>
  </r>
  <r>
    <x v="5"/>
    <x v="11"/>
    <x v="0"/>
    <x v="8"/>
    <x v="3"/>
    <x v="28"/>
    <x v="5862"/>
  </r>
  <r>
    <x v="2"/>
    <x v="5"/>
    <x v="0"/>
    <x v="4"/>
    <x v="1"/>
    <x v="21"/>
    <x v="4113"/>
  </r>
  <r>
    <x v="1"/>
    <x v="10"/>
    <x v="0"/>
    <x v="4"/>
    <x v="1"/>
    <x v="21"/>
    <x v="9335"/>
  </r>
  <r>
    <x v="4"/>
    <x v="6"/>
    <x v="0"/>
    <x v="8"/>
    <x v="0"/>
    <x v="28"/>
    <x v="2916"/>
  </r>
  <r>
    <x v="1"/>
    <x v="4"/>
    <x v="0"/>
    <x v="8"/>
    <x v="1"/>
    <x v="28"/>
    <x v="2870"/>
  </r>
  <r>
    <x v="4"/>
    <x v="4"/>
    <x v="0"/>
    <x v="6"/>
    <x v="0"/>
    <x v="28"/>
    <x v="5614"/>
  </r>
  <r>
    <x v="5"/>
    <x v="7"/>
    <x v="0"/>
    <x v="5"/>
    <x v="4"/>
    <x v="23"/>
    <x v="9840"/>
  </r>
  <r>
    <x v="4"/>
    <x v="4"/>
    <x v="0"/>
    <x v="2"/>
    <x v="1"/>
    <x v="23"/>
    <x v="5113"/>
  </r>
  <r>
    <x v="0"/>
    <x v="10"/>
    <x v="0"/>
    <x v="0"/>
    <x v="4"/>
    <x v="23"/>
    <x v="8899"/>
  </r>
  <r>
    <x v="4"/>
    <x v="1"/>
    <x v="0"/>
    <x v="3"/>
    <x v="3"/>
    <x v="23"/>
    <x v="8875"/>
  </r>
  <r>
    <x v="4"/>
    <x v="10"/>
    <x v="0"/>
    <x v="7"/>
    <x v="4"/>
    <x v="28"/>
    <x v="456"/>
  </r>
  <r>
    <x v="2"/>
    <x v="4"/>
    <x v="0"/>
    <x v="3"/>
    <x v="4"/>
    <x v="23"/>
    <x v="5997"/>
  </r>
  <r>
    <x v="5"/>
    <x v="7"/>
    <x v="0"/>
    <x v="3"/>
    <x v="1"/>
    <x v="21"/>
    <x v="7705"/>
  </r>
  <r>
    <x v="3"/>
    <x v="4"/>
    <x v="0"/>
    <x v="6"/>
    <x v="1"/>
    <x v="28"/>
    <x v="7878"/>
  </r>
  <r>
    <x v="5"/>
    <x v="5"/>
    <x v="0"/>
    <x v="0"/>
    <x v="0"/>
    <x v="28"/>
    <x v="7172"/>
  </r>
  <r>
    <x v="5"/>
    <x v="10"/>
    <x v="0"/>
    <x v="1"/>
    <x v="4"/>
    <x v="28"/>
    <x v="4284"/>
  </r>
  <r>
    <x v="5"/>
    <x v="7"/>
    <x v="0"/>
    <x v="3"/>
    <x v="2"/>
    <x v="23"/>
    <x v="3485"/>
  </r>
  <r>
    <x v="5"/>
    <x v="5"/>
    <x v="0"/>
    <x v="4"/>
    <x v="3"/>
    <x v="28"/>
    <x v="3804"/>
  </r>
  <r>
    <x v="5"/>
    <x v="8"/>
    <x v="0"/>
    <x v="3"/>
    <x v="0"/>
    <x v="23"/>
    <x v="5326"/>
  </r>
  <r>
    <x v="3"/>
    <x v="5"/>
    <x v="0"/>
    <x v="1"/>
    <x v="4"/>
    <x v="21"/>
    <x v="6173"/>
  </r>
  <r>
    <x v="3"/>
    <x v="1"/>
    <x v="0"/>
    <x v="6"/>
    <x v="3"/>
    <x v="21"/>
    <x v="7463"/>
  </r>
  <r>
    <x v="3"/>
    <x v="8"/>
    <x v="0"/>
    <x v="1"/>
    <x v="2"/>
    <x v="21"/>
    <x v="2692"/>
  </r>
  <r>
    <x v="5"/>
    <x v="1"/>
    <x v="0"/>
    <x v="8"/>
    <x v="4"/>
    <x v="21"/>
    <x v="7560"/>
  </r>
  <r>
    <x v="1"/>
    <x v="1"/>
    <x v="0"/>
    <x v="8"/>
    <x v="3"/>
    <x v="23"/>
    <x v="9729"/>
  </r>
  <r>
    <x v="4"/>
    <x v="4"/>
    <x v="0"/>
    <x v="3"/>
    <x v="4"/>
    <x v="21"/>
    <x v="8757"/>
  </r>
  <r>
    <x v="3"/>
    <x v="1"/>
    <x v="0"/>
    <x v="6"/>
    <x v="0"/>
    <x v="23"/>
    <x v="4867"/>
  </r>
  <r>
    <x v="0"/>
    <x v="9"/>
    <x v="0"/>
    <x v="0"/>
    <x v="1"/>
    <x v="21"/>
    <x v="4732"/>
  </r>
  <r>
    <x v="1"/>
    <x v="8"/>
    <x v="0"/>
    <x v="6"/>
    <x v="2"/>
    <x v="21"/>
    <x v="1571"/>
  </r>
  <r>
    <x v="1"/>
    <x v="1"/>
    <x v="0"/>
    <x v="3"/>
    <x v="4"/>
    <x v="23"/>
    <x v="7549"/>
  </r>
  <r>
    <x v="4"/>
    <x v="10"/>
    <x v="0"/>
    <x v="8"/>
    <x v="1"/>
    <x v="28"/>
    <x v="2845"/>
  </r>
  <r>
    <x v="1"/>
    <x v="7"/>
    <x v="0"/>
    <x v="3"/>
    <x v="2"/>
    <x v="23"/>
    <x v="2909"/>
  </r>
  <r>
    <x v="4"/>
    <x v="10"/>
    <x v="0"/>
    <x v="8"/>
    <x v="2"/>
    <x v="28"/>
    <x v="5281"/>
  </r>
  <r>
    <x v="4"/>
    <x v="1"/>
    <x v="0"/>
    <x v="5"/>
    <x v="1"/>
    <x v="21"/>
    <x v="7628"/>
  </r>
  <r>
    <x v="0"/>
    <x v="2"/>
    <x v="0"/>
    <x v="8"/>
    <x v="0"/>
    <x v="23"/>
    <x v="8103"/>
  </r>
  <r>
    <x v="5"/>
    <x v="4"/>
    <x v="0"/>
    <x v="4"/>
    <x v="4"/>
    <x v="23"/>
    <x v="1159"/>
  </r>
  <r>
    <x v="5"/>
    <x v="1"/>
    <x v="0"/>
    <x v="8"/>
    <x v="0"/>
    <x v="28"/>
    <x v="4635"/>
  </r>
  <r>
    <x v="3"/>
    <x v="0"/>
    <x v="0"/>
    <x v="1"/>
    <x v="5"/>
    <x v="28"/>
    <x v="8193"/>
  </r>
  <r>
    <x v="5"/>
    <x v="1"/>
    <x v="0"/>
    <x v="4"/>
    <x v="1"/>
    <x v="21"/>
    <x v="1012"/>
  </r>
  <r>
    <x v="3"/>
    <x v="8"/>
    <x v="0"/>
    <x v="0"/>
    <x v="5"/>
    <x v="23"/>
    <x v="3459"/>
  </r>
  <r>
    <x v="2"/>
    <x v="1"/>
    <x v="0"/>
    <x v="4"/>
    <x v="2"/>
    <x v="28"/>
    <x v="5111"/>
  </r>
  <r>
    <x v="1"/>
    <x v="1"/>
    <x v="0"/>
    <x v="5"/>
    <x v="0"/>
    <x v="28"/>
    <x v="3809"/>
  </r>
  <r>
    <x v="3"/>
    <x v="3"/>
    <x v="0"/>
    <x v="5"/>
    <x v="3"/>
    <x v="28"/>
    <x v="7999"/>
  </r>
  <r>
    <x v="2"/>
    <x v="0"/>
    <x v="0"/>
    <x v="4"/>
    <x v="5"/>
    <x v="23"/>
    <x v="4582"/>
  </r>
  <r>
    <x v="3"/>
    <x v="5"/>
    <x v="0"/>
    <x v="0"/>
    <x v="3"/>
    <x v="28"/>
    <x v="203"/>
  </r>
  <r>
    <x v="4"/>
    <x v="1"/>
    <x v="0"/>
    <x v="0"/>
    <x v="4"/>
    <x v="23"/>
    <x v="9087"/>
  </r>
  <r>
    <x v="0"/>
    <x v="9"/>
    <x v="0"/>
    <x v="0"/>
    <x v="1"/>
    <x v="23"/>
    <x v="2525"/>
  </r>
  <r>
    <x v="3"/>
    <x v="2"/>
    <x v="0"/>
    <x v="4"/>
    <x v="1"/>
    <x v="21"/>
    <x v="5883"/>
  </r>
  <r>
    <x v="3"/>
    <x v="11"/>
    <x v="0"/>
    <x v="6"/>
    <x v="2"/>
    <x v="21"/>
    <x v="5868"/>
  </r>
  <r>
    <x v="1"/>
    <x v="4"/>
    <x v="0"/>
    <x v="7"/>
    <x v="4"/>
    <x v="28"/>
    <x v="9564"/>
  </r>
  <r>
    <x v="5"/>
    <x v="5"/>
    <x v="0"/>
    <x v="2"/>
    <x v="2"/>
    <x v="28"/>
    <x v="4890"/>
  </r>
  <r>
    <x v="2"/>
    <x v="4"/>
    <x v="0"/>
    <x v="4"/>
    <x v="3"/>
    <x v="21"/>
    <x v="7145"/>
  </r>
  <r>
    <x v="5"/>
    <x v="1"/>
    <x v="0"/>
    <x v="7"/>
    <x v="3"/>
    <x v="21"/>
    <x v="2900"/>
  </r>
  <r>
    <x v="2"/>
    <x v="1"/>
    <x v="0"/>
    <x v="3"/>
    <x v="0"/>
    <x v="21"/>
    <x v="310"/>
  </r>
  <r>
    <x v="3"/>
    <x v="8"/>
    <x v="0"/>
    <x v="5"/>
    <x v="1"/>
    <x v="28"/>
    <x v="3421"/>
  </r>
  <r>
    <x v="1"/>
    <x v="7"/>
    <x v="0"/>
    <x v="1"/>
    <x v="1"/>
    <x v="21"/>
    <x v="2165"/>
  </r>
  <r>
    <x v="0"/>
    <x v="11"/>
    <x v="0"/>
    <x v="1"/>
    <x v="5"/>
    <x v="21"/>
    <x v="9270"/>
  </r>
  <r>
    <x v="2"/>
    <x v="6"/>
    <x v="0"/>
    <x v="5"/>
    <x v="2"/>
    <x v="23"/>
    <x v="4642"/>
  </r>
  <r>
    <x v="0"/>
    <x v="11"/>
    <x v="0"/>
    <x v="5"/>
    <x v="3"/>
    <x v="23"/>
    <x v="3054"/>
  </r>
  <r>
    <x v="1"/>
    <x v="4"/>
    <x v="0"/>
    <x v="2"/>
    <x v="4"/>
    <x v="23"/>
    <x v="2779"/>
  </r>
  <r>
    <x v="3"/>
    <x v="11"/>
    <x v="0"/>
    <x v="6"/>
    <x v="1"/>
    <x v="28"/>
    <x v="4755"/>
  </r>
  <r>
    <x v="4"/>
    <x v="4"/>
    <x v="0"/>
    <x v="8"/>
    <x v="4"/>
    <x v="21"/>
    <x v="742"/>
  </r>
  <r>
    <x v="0"/>
    <x v="9"/>
    <x v="0"/>
    <x v="8"/>
    <x v="0"/>
    <x v="23"/>
    <x v="4948"/>
  </r>
  <r>
    <x v="5"/>
    <x v="8"/>
    <x v="0"/>
    <x v="8"/>
    <x v="5"/>
    <x v="23"/>
    <x v="1074"/>
  </r>
  <r>
    <x v="2"/>
    <x v="1"/>
    <x v="0"/>
    <x v="5"/>
    <x v="1"/>
    <x v="21"/>
    <x v="4555"/>
  </r>
  <r>
    <x v="1"/>
    <x v="6"/>
    <x v="0"/>
    <x v="3"/>
    <x v="2"/>
    <x v="21"/>
    <x v="9842"/>
  </r>
  <r>
    <x v="1"/>
    <x v="10"/>
    <x v="0"/>
    <x v="2"/>
    <x v="3"/>
    <x v="21"/>
    <x v="4360"/>
  </r>
  <r>
    <x v="0"/>
    <x v="11"/>
    <x v="0"/>
    <x v="3"/>
    <x v="1"/>
    <x v="28"/>
    <x v="3077"/>
  </r>
  <r>
    <x v="3"/>
    <x v="11"/>
    <x v="0"/>
    <x v="5"/>
    <x v="3"/>
    <x v="28"/>
    <x v="1935"/>
  </r>
  <r>
    <x v="4"/>
    <x v="0"/>
    <x v="0"/>
    <x v="5"/>
    <x v="5"/>
    <x v="21"/>
    <x v="6281"/>
  </r>
  <r>
    <x v="0"/>
    <x v="7"/>
    <x v="0"/>
    <x v="4"/>
    <x v="1"/>
    <x v="28"/>
    <x v="1066"/>
  </r>
  <r>
    <x v="5"/>
    <x v="8"/>
    <x v="0"/>
    <x v="5"/>
    <x v="3"/>
    <x v="28"/>
    <x v="2714"/>
  </r>
  <r>
    <x v="1"/>
    <x v="10"/>
    <x v="0"/>
    <x v="2"/>
    <x v="1"/>
    <x v="28"/>
    <x v="1982"/>
  </r>
  <r>
    <x v="5"/>
    <x v="5"/>
    <x v="0"/>
    <x v="5"/>
    <x v="0"/>
    <x v="28"/>
    <x v="2768"/>
  </r>
  <r>
    <x v="1"/>
    <x v="0"/>
    <x v="0"/>
    <x v="8"/>
    <x v="0"/>
    <x v="21"/>
    <x v="1629"/>
  </r>
  <r>
    <x v="4"/>
    <x v="1"/>
    <x v="0"/>
    <x v="1"/>
    <x v="1"/>
    <x v="28"/>
    <x v="3748"/>
  </r>
  <r>
    <x v="4"/>
    <x v="11"/>
    <x v="0"/>
    <x v="5"/>
    <x v="4"/>
    <x v="28"/>
    <x v="2208"/>
  </r>
  <r>
    <x v="0"/>
    <x v="5"/>
    <x v="0"/>
    <x v="3"/>
    <x v="5"/>
    <x v="23"/>
    <x v="8080"/>
  </r>
  <r>
    <x v="3"/>
    <x v="2"/>
    <x v="0"/>
    <x v="4"/>
    <x v="0"/>
    <x v="28"/>
    <x v="5500"/>
  </r>
  <r>
    <x v="2"/>
    <x v="10"/>
    <x v="0"/>
    <x v="4"/>
    <x v="5"/>
    <x v="28"/>
    <x v="8178"/>
  </r>
  <r>
    <x v="1"/>
    <x v="3"/>
    <x v="0"/>
    <x v="5"/>
    <x v="4"/>
    <x v="21"/>
    <x v="42"/>
  </r>
  <r>
    <x v="4"/>
    <x v="4"/>
    <x v="0"/>
    <x v="3"/>
    <x v="3"/>
    <x v="28"/>
    <x v="9793"/>
  </r>
  <r>
    <x v="5"/>
    <x v="3"/>
    <x v="0"/>
    <x v="8"/>
    <x v="2"/>
    <x v="28"/>
    <x v="4203"/>
  </r>
  <r>
    <x v="0"/>
    <x v="11"/>
    <x v="0"/>
    <x v="2"/>
    <x v="3"/>
    <x v="23"/>
    <x v="6586"/>
  </r>
  <r>
    <x v="4"/>
    <x v="1"/>
    <x v="0"/>
    <x v="1"/>
    <x v="3"/>
    <x v="21"/>
    <x v="8791"/>
  </r>
  <r>
    <x v="4"/>
    <x v="11"/>
    <x v="0"/>
    <x v="4"/>
    <x v="2"/>
    <x v="23"/>
    <x v="85"/>
  </r>
  <r>
    <x v="0"/>
    <x v="9"/>
    <x v="0"/>
    <x v="5"/>
    <x v="2"/>
    <x v="21"/>
    <x v="4195"/>
  </r>
  <r>
    <x v="2"/>
    <x v="1"/>
    <x v="0"/>
    <x v="3"/>
    <x v="3"/>
    <x v="28"/>
    <x v="7753"/>
  </r>
  <r>
    <x v="0"/>
    <x v="10"/>
    <x v="0"/>
    <x v="7"/>
    <x v="2"/>
    <x v="21"/>
    <x v="920"/>
  </r>
  <r>
    <x v="2"/>
    <x v="2"/>
    <x v="0"/>
    <x v="4"/>
    <x v="3"/>
    <x v="23"/>
    <x v="2678"/>
  </r>
  <r>
    <x v="5"/>
    <x v="7"/>
    <x v="0"/>
    <x v="0"/>
    <x v="4"/>
    <x v="21"/>
    <x v="5047"/>
  </r>
  <r>
    <x v="2"/>
    <x v="3"/>
    <x v="0"/>
    <x v="7"/>
    <x v="5"/>
    <x v="28"/>
    <x v="5903"/>
  </r>
  <r>
    <x v="0"/>
    <x v="4"/>
    <x v="0"/>
    <x v="2"/>
    <x v="4"/>
    <x v="23"/>
    <x v="5485"/>
  </r>
  <r>
    <x v="2"/>
    <x v="5"/>
    <x v="0"/>
    <x v="2"/>
    <x v="4"/>
    <x v="23"/>
    <x v="7389"/>
  </r>
  <r>
    <x v="0"/>
    <x v="9"/>
    <x v="0"/>
    <x v="1"/>
    <x v="5"/>
    <x v="21"/>
    <x v="2894"/>
  </r>
  <r>
    <x v="2"/>
    <x v="8"/>
    <x v="0"/>
    <x v="2"/>
    <x v="2"/>
    <x v="21"/>
    <x v="2928"/>
  </r>
  <r>
    <x v="3"/>
    <x v="4"/>
    <x v="0"/>
    <x v="8"/>
    <x v="5"/>
    <x v="28"/>
    <x v="2546"/>
  </r>
  <r>
    <x v="1"/>
    <x v="10"/>
    <x v="0"/>
    <x v="8"/>
    <x v="2"/>
    <x v="28"/>
    <x v="7295"/>
  </r>
  <r>
    <x v="3"/>
    <x v="7"/>
    <x v="0"/>
    <x v="3"/>
    <x v="4"/>
    <x v="21"/>
    <x v="4405"/>
  </r>
  <r>
    <x v="5"/>
    <x v="4"/>
    <x v="0"/>
    <x v="5"/>
    <x v="3"/>
    <x v="21"/>
    <x v="4215"/>
  </r>
  <r>
    <x v="4"/>
    <x v="9"/>
    <x v="0"/>
    <x v="5"/>
    <x v="4"/>
    <x v="23"/>
    <x v="9237"/>
  </r>
  <r>
    <x v="1"/>
    <x v="9"/>
    <x v="0"/>
    <x v="1"/>
    <x v="1"/>
    <x v="28"/>
    <x v="583"/>
  </r>
  <r>
    <x v="4"/>
    <x v="9"/>
    <x v="0"/>
    <x v="7"/>
    <x v="2"/>
    <x v="21"/>
    <x v="8320"/>
  </r>
  <r>
    <x v="4"/>
    <x v="6"/>
    <x v="0"/>
    <x v="4"/>
    <x v="2"/>
    <x v="21"/>
    <x v="1457"/>
  </r>
  <r>
    <x v="2"/>
    <x v="10"/>
    <x v="0"/>
    <x v="0"/>
    <x v="4"/>
    <x v="21"/>
    <x v="1661"/>
  </r>
  <r>
    <x v="5"/>
    <x v="4"/>
    <x v="0"/>
    <x v="2"/>
    <x v="4"/>
    <x v="21"/>
    <x v="5666"/>
  </r>
  <r>
    <x v="1"/>
    <x v="1"/>
    <x v="0"/>
    <x v="1"/>
    <x v="1"/>
    <x v="21"/>
    <x v="8636"/>
  </r>
  <r>
    <x v="3"/>
    <x v="1"/>
    <x v="0"/>
    <x v="0"/>
    <x v="4"/>
    <x v="21"/>
    <x v="2783"/>
  </r>
  <r>
    <x v="2"/>
    <x v="9"/>
    <x v="0"/>
    <x v="6"/>
    <x v="2"/>
    <x v="28"/>
    <x v="8594"/>
  </r>
  <r>
    <x v="2"/>
    <x v="7"/>
    <x v="0"/>
    <x v="7"/>
    <x v="4"/>
    <x v="23"/>
    <x v="2706"/>
  </r>
  <r>
    <x v="0"/>
    <x v="0"/>
    <x v="0"/>
    <x v="7"/>
    <x v="3"/>
    <x v="21"/>
    <x v="6689"/>
  </r>
  <r>
    <x v="4"/>
    <x v="3"/>
    <x v="0"/>
    <x v="6"/>
    <x v="3"/>
    <x v="23"/>
    <x v="6202"/>
  </r>
  <r>
    <x v="4"/>
    <x v="9"/>
    <x v="0"/>
    <x v="8"/>
    <x v="0"/>
    <x v="23"/>
    <x v="3564"/>
  </r>
  <r>
    <x v="5"/>
    <x v="7"/>
    <x v="0"/>
    <x v="5"/>
    <x v="2"/>
    <x v="23"/>
    <x v="1359"/>
  </r>
  <r>
    <x v="3"/>
    <x v="11"/>
    <x v="0"/>
    <x v="4"/>
    <x v="1"/>
    <x v="23"/>
    <x v="4689"/>
  </r>
  <r>
    <x v="2"/>
    <x v="10"/>
    <x v="0"/>
    <x v="5"/>
    <x v="1"/>
    <x v="23"/>
    <x v="7495"/>
  </r>
  <r>
    <x v="5"/>
    <x v="6"/>
    <x v="0"/>
    <x v="3"/>
    <x v="5"/>
    <x v="23"/>
    <x v="7024"/>
  </r>
  <r>
    <x v="2"/>
    <x v="11"/>
    <x v="0"/>
    <x v="2"/>
    <x v="3"/>
    <x v="28"/>
    <x v="1422"/>
  </r>
  <r>
    <x v="5"/>
    <x v="7"/>
    <x v="0"/>
    <x v="3"/>
    <x v="1"/>
    <x v="23"/>
    <x v="6894"/>
  </r>
  <r>
    <x v="1"/>
    <x v="3"/>
    <x v="0"/>
    <x v="8"/>
    <x v="2"/>
    <x v="23"/>
    <x v="2326"/>
  </r>
  <r>
    <x v="3"/>
    <x v="11"/>
    <x v="0"/>
    <x v="0"/>
    <x v="3"/>
    <x v="28"/>
    <x v="307"/>
  </r>
  <r>
    <x v="5"/>
    <x v="2"/>
    <x v="0"/>
    <x v="5"/>
    <x v="2"/>
    <x v="21"/>
    <x v="7292"/>
  </r>
  <r>
    <x v="3"/>
    <x v="5"/>
    <x v="0"/>
    <x v="3"/>
    <x v="0"/>
    <x v="21"/>
    <x v="7251"/>
  </r>
  <r>
    <x v="5"/>
    <x v="6"/>
    <x v="0"/>
    <x v="4"/>
    <x v="0"/>
    <x v="28"/>
    <x v="2541"/>
  </r>
  <r>
    <x v="3"/>
    <x v="6"/>
    <x v="0"/>
    <x v="3"/>
    <x v="4"/>
    <x v="21"/>
    <x v="2899"/>
  </r>
  <r>
    <x v="2"/>
    <x v="11"/>
    <x v="0"/>
    <x v="7"/>
    <x v="2"/>
    <x v="28"/>
    <x v="9597"/>
  </r>
  <r>
    <x v="2"/>
    <x v="11"/>
    <x v="0"/>
    <x v="1"/>
    <x v="0"/>
    <x v="28"/>
    <x v="9398"/>
  </r>
  <r>
    <x v="4"/>
    <x v="7"/>
    <x v="0"/>
    <x v="1"/>
    <x v="3"/>
    <x v="21"/>
    <x v="2142"/>
  </r>
  <r>
    <x v="5"/>
    <x v="5"/>
    <x v="0"/>
    <x v="1"/>
    <x v="0"/>
    <x v="23"/>
    <x v="7111"/>
  </r>
  <r>
    <x v="1"/>
    <x v="8"/>
    <x v="0"/>
    <x v="4"/>
    <x v="0"/>
    <x v="28"/>
    <x v="9864"/>
  </r>
  <r>
    <x v="3"/>
    <x v="11"/>
    <x v="0"/>
    <x v="2"/>
    <x v="5"/>
    <x v="21"/>
    <x v="575"/>
  </r>
  <r>
    <x v="0"/>
    <x v="9"/>
    <x v="0"/>
    <x v="8"/>
    <x v="3"/>
    <x v="21"/>
    <x v="1207"/>
  </r>
  <r>
    <x v="5"/>
    <x v="10"/>
    <x v="0"/>
    <x v="2"/>
    <x v="2"/>
    <x v="23"/>
    <x v="355"/>
  </r>
  <r>
    <x v="4"/>
    <x v="3"/>
    <x v="0"/>
    <x v="7"/>
    <x v="4"/>
    <x v="23"/>
    <x v="1986"/>
  </r>
  <r>
    <x v="2"/>
    <x v="2"/>
    <x v="0"/>
    <x v="3"/>
    <x v="5"/>
    <x v="28"/>
    <x v="9160"/>
  </r>
  <r>
    <x v="1"/>
    <x v="5"/>
    <x v="0"/>
    <x v="0"/>
    <x v="3"/>
    <x v="28"/>
    <x v="9347"/>
  </r>
  <r>
    <x v="4"/>
    <x v="5"/>
    <x v="0"/>
    <x v="6"/>
    <x v="5"/>
    <x v="23"/>
    <x v="5144"/>
  </r>
  <r>
    <x v="2"/>
    <x v="3"/>
    <x v="0"/>
    <x v="1"/>
    <x v="2"/>
    <x v="23"/>
    <x v="5212"/>
  </r>
  <r>
    <x v="5"/>
    <x v="7"/>
    <x v="0"/>
    <x v="5"/>
    <x v="2"/>
    <x v="21"/>
    <x v="3689"/>
  </r>
  <r>
    <x v="2"/>
    <x v="5"/>
    <x v="0"/>
    <x v="4"/>
    <x v="3"/>
    <x v="21"/>
    <x v="4579"/>
  </r>
  <r>
    <x v="3"/>
    <x v="0"/>
    <x v="0"/>
    <x v="5"/>
    <x v="0"/>
    <x v="21"/>
    <x v="6469"/>
  </r>
  <r>
    <x v="2"/>
    <x v="9"/>
    <x v="0"/>
    <x v="1"/>
    <x v="3"/>
    <x v="23"/>
    <x v="8522"/>
  </r>
  <r>
    <x v="1"/>
    <x v="11"/>
    <x v="0"/>
    <x v="8"/>
    <x v="1"/>
    <x v="28"/>
    <x v="1167"/>
  </r>
  <r>
    <x v="4"/>
    <x v="10"/>
    <x v="0"/>
    <x v="6"/>
    <x v="5"/>
    <x v="21"/>
    <x v="8528"/>
  </r>
  <r>
    <x v="5"/>
    <x v="7"/>
    <x v="0"/>
    <x v="0"/>
    <x v="0"/>
    <x v="21"/>
    <x v="6389"/>
  </r>
  <r>
    <x v="0"/>
    <x v="6"/>
    <x v="0"/>
    <x v="7"/>
    <x v="2"/>
    <x v="28"/>
    <x v="9070"/>
  </r>
  <r>
    <x v="4"/>
    <x v="11"/>
    <x v="0"/>
    <x v="2"/>
    <x v="5"/>
    <x v="23"/>
    <x v="4570"/>
  </r>
  <r>
    <x v="1"/>
    <x v="8"/>
    <x v="0"/>
    <x v="7"/>
    <x v="2"/>
    <x v="28"/>
    <x v="5073"/>
  </r>
  <r>
    <x v="1"/>
    <x v="4"/>
    <x v="0"/>
    <x v="0"/>
    <x v="1"/>
    <x v="21"/>
    <x v="4833"/>
  </r>
  <r>
    <x v="4"/>
    <x v="0"/>
    <x v="0"/>
    <x v="8"/>
    <x v="2"/>
    <x v="21"/>
    <x v="525"/>
  </r>
  <r>
    <x v="0"/>
    <x v="8"/>
    <x v="0"/>
    <x v="2"/>
    <x v="1"/>
    <x v="28"/>
    <x v="2246"/>
  </r>
  <r>
    <x v="3"/>
    <x v="9"/>
    <x v="0"/>
    <x v="1"/>
    <x v="0"/>
    <x v="23"/>
    <x v="9594"/>
  </r>
  <r>
    <x v="5"/>
    <x v="10"/>
    <x v="0"/>
    <x v="8"/>
    <x v="3"/>
    <x v="21"/>
    <x v="1797"/>
  </r>
  <r>
    <x v="5"/>
    <x v="6"/>
    <x v="0"/>
    <x v="4"/>
    <x v="2"/>
    <x v="23"/>
    <x v="6114"/>
  </r>
  <r>
    <x v="1"/>
    <x v="2"/>
    <x v="0"/>
    <x v="8"/>
    <x v="5"/>
    <x v="28"/>
    <x v="9680"/>
  </r>
  <r>
    <x v="1"/>
    <x v="8"/>
    <x v="0"/>
    <x v="7"/>
    <x v="4"/>
    <x v="28"/>
    <x v="7546"/>
  </r>
  <r>
    <x v="1"/>
    <x v="3"/>
    <x v="0"/>
    <x v="5"/>
    <x v="3"/>
    <x v="23"/>
    <x v="7520"/>
  </r>
  <r>
    <x v="1"/>
    <x v="11"/>
    <x v="0"/>
    <x v="7"/>
    <x v="2"/>
    <x v="28"/>
    <x v="5306"/>
  </r>
  <r>
    <x v="5"/>
    <x v="8"/>
    <x v="0"/>
    <x v="7"/>
    <x v="3"/>
    <x v="28"/>
    <x v="4367"/>
  </r>
  <r>
    <x v="0"/>
    <x v="3"/>
    <x v="0"/>
    <x v="4"/>
    <x v="1"/>
    <x v="21"/>
    <x v="7341"/>
  </r>
  <r>
    <x v="2"/>
    <x v="5"/>
    <x v="0"/>
    <x v="1"/>
    <x v="3"/>
    <x v="21"/>
    <x v="8236"/>
  </r>
  <r>
    <x v="1"/>
    <x v="9"/>
    <x v="0"/>
    <x v="4"/>
    <x v="3"/>
    <x v="21"/>
    <x v="9452"/>
  </r>
  <r>
    <x v="0"/>
    <x v="8"/>
    <x v="0"/>
    <x v="1"/>
    <x v="4"/>
    <x v="21"/>
    <x v="5597"/>
  </r>
  <r>
    <x v="1"/>
    <x v="1"/>
    <x v="0"/>
    <x v="6"/>
    <x v="1"/>
    <x v="21"/>
    <x v="8556"/>
  </r>
  <r>
    <x v="0"/>
    <x v="8"/>
    <x v="0"/>
    <x v="4"/>
    <x v="0"/>
    <x v="28"/>
    <x v="2998"/>
  </r>
  <r>
    <x v="1"/>
    <x v="6"/>
    <x v="0"/>
    <x v="4"/>
    <x v="4"/>
    <x v="21"/>
    <x v="9975"/>
  </r>
  <r>
    <x v="3"/>
    <x v="5"/>
    <x v="0"/>
    <x v="0"/>
    <x v="2"/>
    <x v="23"/>
    <x v="6625"/>
  </r>
  <r>
    <x v="1"/>
    <x v="8"/>
    <x v="0"/>
    <x v="7"/>
    <x v="3"/>
    <x v="28"/>
    <x v="9395"/>
  </r>
  <r>
    <x v="4"/>
    <x v="3"/>
    <x v="0"/>
    <x v="2"/>
    <x v="5"/>
    <x v="28"/>
    <x v="8054"/>
  </r>
  <r>
    <x v="0"/>
    <x v="7"/>
    <x v="0"/>
    <x v="5"/>
    <x v="5"/>
    <x v="23"/>
    <x v="4679"/>
  </r>
  <r>
    <x v="5"/>
    <x v="11"/>
    <x v="0"/>
    <x v="4"/>
    <x v="4"/>
    <x v="28"/>
    <x v="2435"/>
  </r>
  <r>
    <x v="0"/>
    <x v="8"/>
    <x v="0"/>
    <x v="3"/>
    <x v="0"/>
    <x v="23"/>
    <x v="1013"/>
  </r>
  <r>
    <x v="4"/>
    <x v="1"/>
    <x v="0"/>
    <x v="3"/>
    <x v="3"/>
    <x v="21"/>
    <x v="928"/>
  </r>
  <r>
    <x v="0"/>
    <x v="9"/>
    <x v="0"/>
    <x v="7"/>
    <x v="1"/>
    <x v="28"/>
    <x v="1360"/>
  </r>
  <r>
    <x v="2"/>
    <x v="6"/>
    <x v="0"/>
    <x v="1"/>
    <x v="3"/>
    <x v="21"/>
    <x v="916"/>
  </r>
  <r>
    <x v="0"/>
    <x v="5"/>
    <x v="0"/>
    <x v="4"/>
    <x v="0"/>
    <x v="28"/>
    <x v="7985"/>
  </r>
  <r>
    <x v="0"/>
    <x v="7"/>
    <x v="0"/>
    <x v="5"/>
    <x v="5"/>
    <x v="28"/>
    <x v="8079"/>
  </r>
  <r>
    <x v="1"/>
    <x v="3"/>
    <x v="0"/>
    <x v="0"/>
    <x v="2"/>
    <x v="23"/>
    <x v="4917"/>
  </r>
  <r>
    <x v="3"/>
    <x v="9"/>
    <x v="0"/>
    <x v="4"/>
    <x v="3"/>
    <x v="21"/>
    <x v="8704"/>
  </r>
  <r>
    <x v="3"/>
    <x v="11"/>
    <x v="0"/>
    <x v="7"/>
    <x v="5"/>
    <x v="23"/>
    <x v="9529"/>
  </r>
  <r>
    <x v="0"/>
    <x v="8"/>
    <x v="1"/>
    <x v="4"/>
    <x v="1"/>
    <x v="11"/>
    <x v="2384"/>
  </r>
  <r>
    <x v="0"/>
    <x v="11"/>
    <x v="1"/>
    <x v="0"/>
    <x v="0"/>
    <x v="11"/>
    <x v="7474"/>
  </r>
  <r>
    <x v="5"/>
    <x v="10"/>
    <x v="1"/>
    <x v="6"/>
    <x v="2"/>
    <x v="8"/>
    <x v="4285"/>
  </r>
  <r>
    <x v="3"/>
    <x v="7"/>
    <x v="1"/>
    <x v="1"/>
    <x v="1"/>
    <x v="5"/>
    <x v="8972"/>
  </r>
  <r>
    <x v="2"/>
    <x v="3"/>
    <x v="1"/>
    <x v="1"/>
    <x v="1"/>
    <x v="8"/>
    <x v="3429"/>
  </r>
  <r>
    <x v="5"/>
    <x v="10"/>
    <x v="1"/>
    <x v="8"/>
    <x v="3"/>
    <x v="8"/>
    <x v="2286"/>
  </r>
  <r>
    <x v="5"/>
    <x v="3"/>
    <x v="1"/>
    <x v="6"/>
    <x v="0"/>
    <x v="11"/>
    <x v="365"/>
  </r>
  <r>
    <x v="0"/>
    <x v="0"/>
    <x v="1"/>
    <x v="4"/>
    <x v="0"/>
    <x v="5"/>
    <x v="1416"/>
  </r>
  <r>
    <x v="2"/>
    <x v="3"/>
    <x v="1"/>
    <x v="1"/>
    <x v="5"/>
    <x v="8"/>
    <x v="9995"/>
  </r>
  <r>
    <x v="4"/>
    <x v="7"/>
    <x v="1"/>
    <x v="3"/>
    <x v="0"/>
    <x v="11"/>
    <x v="2507"/>
  </r>
  <r>
    <x v="5"/>
    <x v="8"/>
    <x v="1"/>
    <x v="4"/>
    <x v="4"/>
    <x v="8"/>
    <x v="8366"/>
  </r>
  <r>
    <x v="0"/>
    <x v="9"/>
    <x v="1"/>
    <x v="7"/>
    <x v="3"/>
    <x v="5"/>
    <x v="1343"/>
  </r>
  <r>
    <x v="5"/>
    <x v="5"/>
    <x v="1"/>
    <x v="8"/>
    <x v="1"/>
    <x v="5"/>
    <x v="2485"/>
  </r>
  <r>
    <x v="2"/>
    <x v="7"/>
    <x v="1"/>
    <x v="2"/>
    <x v="2"/>
    <x v="8"/>
    <x v="224"/>
  </r>
  <r>
    <x v="4"/>
    <x v="5"/>
    <x v="1"/>
    <x v="5"/>
    <x v="1"/>
    <x v="8"/>
    <x v="1203"/>
  </r>
  <r>
    <x v="3"/>
    <x v="0"/>
    <x v="1"/>
    <x v="0"/>
    <x v="2"/>
    <x v="11"/>
    <x v="3333"/>
  </r>
  <r>
    <x v="0"/>
    <x v="3"/>
    <x v="1"/>
    <x v="0"/>
    <x v="1"/>
    <x v="8"/>
    <x v="7525"/>
  </r>
  <r>
    <x v="5"/>
    <x v="5"/>
    <x v="1"/>
    <x v="2"/>
    <x v="1"/>
    <x v="8"/>
    <x v="1368"/>
  </r>
  <r>
    <x v="5"/>
    <x v="5"/>
    <x v="1"/>
    <x v="6"/>
    <x v="1"/>
    <x v="11"/>
    <x v="3138"/>
  </r>
  <r>
    <x v="5"/>
    <x v="2"/>
    <x v="1"/>
    <x v="6"/>
    <x v="3"/>
    <x v="11"/>
    <x v="8565"/>
  </r>
  <r>
    <x v="2"/>
    <x v="1"/>
    <x v="1"/>
    <x v="8"/>
    <x v="4"/>
    <x v="11"/>
    <x v="1355"/>
  </r>
  <r>
    <x v="0"/>
    <x v="10"/>
    <x v="1"/>
    <x v="0"/>
    <x v="1"/>
    <x v="8"/>
    <x v="4054"/>
  </r>
  <r>
    <x v="4"/>
    <x v="7"/>
    <x v="1"/>
    <x v="0"/>
    <x v="4"/>
    <x v="11"/>
    <x v="414"/>
  </r>
  <r>
    <x v="0"/>
    <x v="5"/>
    <x v="1"/>
    <x v="7"/>
    <x v="0"/>
    <x v="8"/>
    <x v="4046"/>
  </r>
  <r>
    <x v="3"/>
    <x v="10"/>
    <x v="1"/>
    <x v="2"/>
    <x v="0"/>
    <x v="5"/>
    <x v="7556"/>
  </r>
  <r>
    <x v="4"/>
    <x v="2"/>
    <x v="1"/>
    <x v="2"/>
    <x v="3"/>
    <x v="11"/>
    <x v="3452"/>
  </r>
  <r>
    <x v="4"/>
    <x v="6"/>
    <x v="1"/>
    <x v="2"/>
    <x v="1"/>
    <x v="8"/>
    <x v="2979"/>
  </r>
  <r>
    <x v="4"/>
    <x v="6"/>
    <x v="1"/>
    <x v="4"/>
    <x v="2"/>
    <x v="11"/>
    <x v="3655"/>
  </r>
  <r>
    <x v="1"/>
    <x v="6"/>
    <x v="1"/>
    <x v="1"/>
    <x v="3"/>
    <x v="5"/>
    <x v="6963"/>
  </r>
  <r>
    <x v="2"/>
    <x v="3"/>
    <x v="1"/>
    <x v="0"/>
    <x v="4"/>
    <x v="8"/>
    <x v="1435"/>
  </r>
  <r>
    <x v="0"/>
    <x v="7"/>
    <x v="1"/>
    <x v="1"/>
    <x v="5"/>
    <x v="11"/>
    <x v="5638"/>
  </r>
  <r>
    <x v="5"/>
    <x v="5"/>
    <x v="1"/>
    <x v="5"/>
    <x v="0"/>
    <x v="11"/>
    <x v="8397"/>
  </r>
  <r>
    <x v="3"/>
    <x v="7"/>
    <x v="1"/>
    <x v="0"/>
    <x v="3"/>
    <x v="11"/>
    <x v="6526"/>
  </r>
  <r>
    <x v="5"/>
    <x v="6"/>
    <x v="1"/>
    <x v="2"/>
    <x v="4"/>
    <x v="5"/>
    <x v="1141"/>
  </r>
  <r>
    <x v="2"/>
    <x v="1"/>
    <x v="1"/>
    <x v="6"/>
    <x v="4"/>
    <x v="5"/>
    <x v="724"/>
  </r>
  <r>
    <x v="5"/>
    <x v="6"/>
    <x v="1"/>
    <x v="0"/>
    <x v="3"/>
    <x v="11"/>
    <x v="4272"/>
  </r>
  <r>
    <x v="5"/>
    <x v="10"/>
    <x v="1"/>
    <x v="1"/>
    <x v="4"/>
    <x v="8"/>
    <x v="9027"/>
  </r>
  <r>
    <x v="1"/>
    <x v="10"/>
    <x v="1"/>
    <x v="3"/>
    <x v="0"/>
    <x v="5"/>
    <x v="6946"/>
  </r>
  <r>
    <x v="5"/>
    <x v="9"/>
    <x v="1"/>
    <x v="8"/>
    <x v="0"/>
    <x v="8"/>
    <x v="7724"/>
  </r>
  <r>
    <x v="3"/>
    <x v="6"/>
    <x v="1"/>
    <x v="5"/>
    <x v="5"/>
    <x v="5"/>
    <x v="4097"/>
  </r>
  <r>
    <x v="1"/>
    <x v="5"/>
    <x v="1"/>
    <x v="8"/>
    <x v="4"/>
    <x v="8"/>
    <x v="5849"/>
  </r>
  <r>
    <x v="5"/>
    <x v="7"/>
    <x v="1"/>
    <x v="7"/>
    <x v="1"/>
    <x v="8"/>
    <x v="9331"/>
  </r>
  <r>
    <x v="5"/>
    <x v="6"/>
    <x v="1"/>
    <x v="3"/>
    <x v="2"/>
    <x v="5"/>
    <x v="4350"/>
  </r>
  <r>
    <x v="3"/>
    <x v="3"/>
    <x v="1"/>
    <x v="0"/>
    <x v="0"/>
    <x v="8"/>
    <x v="2355"/>
  </r>
  <r>
    <x v="4"/>
    <x v="4"/>
    <x v="1"/>
    <x v="4"/>
    <x v="1"/>
    <x v="8"/>
    <x v="5701"/>
  </r>
  <r>
    <x v="5"/>
    <x v="11"/>
    <x v="1"/>
    <x v="4"/>
    <x v="5"/>
    <x v="8"/>
    <x v="9118"/>
  </r>
  <r>
    <x v="3"/>
    <x v="7"/>
    <x v="1"/>
    <x v="3"/>
    <x v="5"/>
    <x v="8"/>
    <x v="6722"/>
  </r>
  <r>
    <x v="4"/>
    <x v="8"/>
    <x v="1"/>
    <x v="7"/>
    <x v="4"/>
    <x v="8"/>
    <x v="8844"/>
  </r>
  <r>
    <x v="3"/>
    <x v="11"/>
    <x v="1"/>
    <x v="4"/>
    <x v="2"/>
    <x v="5"/>
    <x v="3657"/>
  </r>
  <r>
    <x v="0"/>
    <x v="7"/>
    <x v="1"/>
    <x v="1"/>
    <x v="4"/>
    <x v="8"/>
    <x v="4509"/>
  </r>
  <r>
    <x v="0"/>
    <x v="0"/>
    <x v="1"/>
    <x v="6"/>
    <x v="0"/>
    <x v="8"/>
    <x v="5479"/>
  </r>
  <r>
    <x v="5"/>
    <x v="4"/>
    <x v="1"/>
    <x v="6"/>
    <x v="2"/>
    <x v="11"/>
    <x v="3248"/>
  </r>
  <r>
    <x v="3"/>
    <x v="4"/>
    <x v="1"/>
    <x v="5"/>
    <x v="2"/>
    <x v="5"/>
    <x v="3680"/>
  </r>
  <r>
    <x v="4"/>
    <x v="0"/>
    <x v="1"/>
    <x v="6"/>
    <x v="3"/>
    <x v="8"/>
    <x v="1072"/>
  </r>
  <r>
    <x v="0"/>
    <x v="8"/>
    <x v="1"/>
    <x v="0"/>
    <x v="5"/>
    <x v="8"/>
    <x v="3614"/>
  </r>
  <r>
    <x v="4"/>
    <x v="1"/>
    <x v="1"/>
    <x v="0"/>
    <x v="0"/>
    <x v="8"/>
    <x v="4804"/>
  </r>
  <r>
    <x v="0"/>
    <x v="9"/>
    <x v="1"/>
    <x v="6"/>
    <x v="2"/>
    <x v="8"/>
    <x v="3780"/>
  </r>
  <r>
    <x v="4"/>
    <x v="1"/>
    <x v="1"/>
    <x v="0"/>
    <x v="5"/>
    <x v="5"/>
    <x v="4556"/>
  </r>
  <r>
    <x v="4"/>
    <x v="1"/>
    <x v="1"/>
    <x v="3"/>
    <x v="5"/>
    <x v="5"/>
    <x v="15"/>
  </r>
  <r>
    <x v="1"/>
    <x v="10"/>
    <x v="1"/>
    <x v="8"/>
    <x v="2"/>
    <x v="5"/>
    <x v="7698"/>
  </r>
  <r>
    <x v="3"/>
    <x v="3"/>
    <x v="1"/>
    <x v="4"/>
    <x v="1"/>
    <x v="5"/>
    <x v="7227"/>
  </r>
  <r>
    <x v="4"/>
    <x v="6"/>
    <x v="1"/>
    <x v="0"/>
    <x v="5"/>
    <x v="5"/>
    <x v="873"/>
  </r>
  <r>
    <x v="5"/>
    <x v="10"/>
    <x v="1"/>
    <x v="0"/>
    <x v="4"/>
    <x v="5"/>
    <x v="8675"/>
  </r>
  <r>
    <x v="0"/>
    <x v="8"/>
    <x v="1"/>
    <x v="6"/>
    <x v="1"/>
    <x v="5"/>
    <x v="6299"/>
  </r>
  <r>
    <x v="2"/>
    <x v="1"/>
    <x v="1"/>
    <x v="6"/>
    <x v="1"/>
    <x v="5"/>
    <x v="9514"/>
  </r>
  <r>
    <x v="0"/>
    <x v="11"/>
    <x v="1"/>
    <x v="4"/>
    <x v="4"/>
    <x v="5"/>
    <x v="216"/>
  </r>
  <r>
    <x v="1"/>
    <x v="7"/>
    <x v="1"/>
    <x v="2"/>
    <x v="3"/>
    <x v="11"/>
    <x v="9079"/>
  </r>
  <r>
    <x v="5"/>
    <x v="8"/>
    <x v="1"/>
    <x v="5"/>
    <x v="0"/>
    <x v="5"/>
    <x v="8216"/>
  </r>
  <r>
    <x v="1"/>
    <x v="5"/>
    <x v="1"/>
    <x v="2"/>
    <x v="2"/>
    <x v="5"/>
    <x v="3380"/>
  </r>
  <r>
    <x v="5"/>
    <x v="8"/>
    <x v="1"/>
    <x v="3"/>
    <x v="1"/>
    <x v="5"/>
    <x v="4875"/>
  </r>
  <r>
    <x v="4"/>
    <x v="1"/>
    <x v="1"/>
    <x v="6"/>
    <x v="0"/>
    <x v="5"/>
    <x v="6794"/>
  </r>
  <r>
    <x v="3"/>
    <x v="4"/>
    <x v="1"/>
    <x v="5"/>
    <x v="3"/>
    <x v="5"/>
    <x v="6766"/>
  </r>
  <r>
    <x v="5"/>
    <x v="5"/>
    <x v="1"/>
    <x v="3"/>
    <x v="5"/>
    <x v="11"/>
    <x v="6728"/>
  </r>
  <r>
    <x v="4"/>
    <x v="7"/>
    <x v="1"/>
    <x v="1"/>
    <x v="2"/>
    <x v="5"/>
    <x v="9763"/>
  </r>
  <r>
    <x v="5"/>
    <x v="3"/>
    <x v="1"/>
    <x v="3"/>
    <x v="0"/>
    <x v="11"/>
    <x v="6880"/>
  </r>
  <r>
    <x v="2"/>
    <x v="4"/>
    <x v="1"/>
    <x v="3"/>
    <x v="3"/>
    <x v="11"/>
    <x v="6385"/>
  </r>
  <r>
    <x v="3"/>
    <x v="8"/>
    <x v="1"/>
    <x v="1"/>
    <x v="2"/>
    <x v="8"/>
    <x v="285"/>
  </r>
  <r>
    <x v="5"/>
    <x v="4"/>
    <x v="1"/>
    <x v="1"/>
    <x v="0"/>
    <x v="11"/>
    <x v="5855"/>
  </r>
  <r>
    <x v="0"/>
    <x v="10"/>
    <x v="1"/>
    <x v="8"/>
    <x v="5"/>
    <x v="11"/>
    <x v="1221"/>
  </r>
  <r>
    <x v="0"/>
    <x v="10"/>
    <x v="1"/>
    <x v="7"/>
    <x v="5"/>
    <x v="8"/>
    <x v="1317"/>
  </r>
  <r>
    <x v="2"/>
    <x v="6"/>
    <x v="1"/>
    <x v="0"/>
    <x v="4"/>
    <x v="8"/>
    <x v="87"/>
  </r>
  <r>
    <x v="2"/>
    <x v="8"/>
    <x v="1"/>
    <x v="1"/>
    <x v="1"/>
    <x v="11"/>
    <x v="2204"/>
  </r>
  <r>
    <x v="5"/>
    <x v="2"/>
    <x v="1"/>
    <x v="2"/>
    <x v="1"/>
    <x v="8"/>
    <x v="230"/>
  </r>
  <r>
    <x v="2"/>
    <x v="9"/>
    <x v="1"/>
    <x v="7"/>
    <x v="5"/>
    <x v="8"/>
    <x v="6705"/>
  </r>
  <r>
    <x v="0"/>
    <x v="9"/>
    <x v="1"/>
    <x v="8"/>
    <x v="4"/>
    <x v="11"/>
    <x v="3000"/>
  </r>
  <r>
    <x v="3"/>
    <x v="7"/>
    <x v="1"/>
    <x v="5"/>
    <x v="2"/>
    <x v="11"/>
    <x v="9545"/>
  </r>
  <r>
    <x v="1"/>
    <x v="4"/>
    <x v="1"/>
    <x v="8"/>
    <x v="3"/>
    <x v="11"/>
    <x v="2143"/>
  </r>
  <r>
    <x v="4"/>
    <x v="10"/>
    <x v="1"/>
    <x v="4"/>
    <x v="4"/>
    <x v="11"/>
    <x v="9228"/>
  </r>
  <r>
    <x v="4"/>
    <x v="0"/>
    <x v="1"/>
    <x v="0"/>
    <x v="3"/>
    <x v="5"/>
    <x v="1538"/>
  </r>
  <r>
    <x v="3"/>
    <x v="9"/>
    <x v="1"/>
    <x v="2"/>
    <x v="3"/>
    <x v="11"/>
    <x v="1678"/>
  </r>
  <r>
    <x v="2"/>
    <x v="8"/>
    <x v="1"/>
    <x v="3"/>
    <x v="3"/>
    <x v="8"/>
    <x v="4307"/>
  </r>
  <r>
    <x v="4"/>
    <x v="1"/>
    <x v="1"/>
    <x v="3"/>
    <x v="3"/>
    <x v="8"/>
    <x v="7041"/>
  </r>
  <r>
    <x v="0"/>
    <x v="3"/>
    <x v="1"/>
    <x v="7"/>
    <x v="4"/>
    <x v="5"/>
    <x v="3011"/>
  </r>
  <r>
    <x v="0"/>
    <x v="8"/>
    <x v="1"/>
    <x v="6"/>
    <x v="0"/>
    <x v="11"/>
    <x v="3068"/>
  </r>
  <r>
    <x v="4"/>
    <x v="8"/>
    <x v="1"/>
    <x v="8"/>
    <x v="5"/>
    <x v="11"/>
    <x v="3905"/>
  </r>
  <r>
    <x v="1"/>
    <x v="9"/>
    <x v="1"/>
    <x v="8"/>
    <x v="1"/>
    <x v="5"/>
    <x v="4949"/>
  </r>
  <r>
    <x v="3"/>
    <x v="9"/>
    <x v="1"/>
    <x v="7"/>
    <x v="5"/>
    <x v="5"/>
    <x v="3668"/>
  </r>
  <r>
    <x v="3"/>
    <x v="6"/>
    <x v="1"/>
    <x v="4"/>
    <x v="2"/>
    <x v="11"/>
    <x v="6441"/>
  </r>
  <r>
    <x v="4"/>
    <x v="7"/>
    <x v="1"/>
    <x v="7"/>
    <x v="1"/>
    <x v="11"/>
    <x v="9186"/>
  </r>
  <r>
    <x v="2"/>
    <x v="4"/>
    <x v="1"/>
    <x v="1"/>
    <x v="0"/>
    <x v="8"/>
    <x v="7685"/>
  </r>
  <r>
    <x v="0"/>
    <x v="10"/>
    <x v="1"/>
    <x v="4"/>
    <x v="1"/>
    <x v="8"/>
    <x v="8073"/>
  </r>
  <r>
    <x v="2"/>
    <x v="9"/>
    <x v="1"/>
    <x v="0"/>
    <x v="1"/>
    <x v="8"/>
    <x v="6409"/>
  </r>
  <r>
    <x v="0"/>
    <x v="1"/>
    <x v="1"/>
    <x v="6"/>
    <x v="5"/>
    <x v="8"/>
    <x v="7910"/>
  </r>
  <r>
    <x v="1"/>
    <x v="10"/>
    <x v="1"/>
    <x v="3"/>
    <x v="3"/>
    <x v="8"/>
    <x v="45"/>
  </r>
  <r>
    <x v="3"/>
    <x v="5"/>
    <x v="1"/>
    <x v="1"/>
    <x v="2"/>
    <x v="11"/>
    <x v="3620"/>
  </r>
  <r>
    <x v="2"/>
    <x v="0"/>
    <x v="1"/>
    <x v="7"/>
    <x v="1"/>
    <x v="8"/>
    <x v="6576"/>
  </r>
  <r>
    <x v="1"/>
    <x v="5"/>
    <x v="1"/>
    <x v="7"/>
    <x v="5"/>
    <x v="5"/>
    <x v="1558"/>
  </r>
  <r>
    <x v="1"/>
    <x v="10"/>
    <x v="1"/>
    <x v="2"/>
    <x v="3"/>
    <x v="11"/>
    <x v="6501"/>
  </r>
  <r>
    <x v="5"/>
    <x v="8"/>
    <x v="1"/>
    <x v="2"/>
    <x v="4"/>
    <x v="8"/>
    <x v="2988"/>
  </r>
  <r>
    <x v="0"/>
    <x v="6"/>
    <x v="1"/>
    <x v="0"/>
    <x v="4"/>
    <x v="11"/>
    <x v="107"/>
  </r>
  <r>
    <x v="2"/>
    <x v="0"/>
    <x v="1"/>
    <x v="5"/>
    <x v="0"/>
    <x v="11"/>
    <x v="930"/>
  </r>
  <r>
    <x v="1"/>
    <x v="5"/>
    <x v="1"/>
    <x v="4"/>
    <x v="0"/>
    <x v="8"/>
    <x v="1234"/>
  </r>
  <r>
    <x v="4"/>
    <x v="1"/>
    <x v="1"/>
    <x v="0"/>
    <x v="2"/>
    <x v="5"/>
    <x v="7844"/>
  </r>
  <r>
    <x v="4"/>
    <x v="7"/>
    <x v="1"/>
    <x v="1"/>
    <x v="2"/>
    <x v="5"/>
    <x v="3126"/>
  </r>
  <r>
    <x v="0"/>
    <x v="2"/>
    <x v="1"/>
    <x v="8"/>
    <x v="2"/>
    <x v="8"/>
    <x v="9068"/>
  </r>
  <r>
    <x v="2"/>
    <x v="9"/>
    <x v="1"/>
    <x v="5"/>
    <x v="0"/>
    <x v="5"/>
    <x v="1261"/>
  </r>
  <r>
    <x v="0"/>
    <x v="11"/>
    <x v="1"/>
    <x v="2"/>
    <x v="5"/>
    <x v="5"/>
    <x v="2555"/>
  </r>
  <r>
    <x v="4"/>
    <x v="11"/>
    <x v="1"/>
    <x v="4"/>
    <x v="2"/>
    <x v="5"/>
    <x v="7317"/>
  </r>
  <r>
    <x v="4"/>
    <x v="2"/>
    <x v="1"/>
    <x v="8"/>
    <x v="4"/>
    <x v="5"/>
    <x v="9528"/>
  </r>
  <r>
    <x v="4"/>
    <x v="1"/>
    <x v="1"/>
    <x v="0"/>
    <x v="1"/>
    <x v="5"/>
    <x v="8152"/>
  </r>
  <r>
    <x v="5"/>
    <x v="4"/>
    <x v="1"/>
    <x v="7"/>
    <x v="0"/>
    <x v="5"/>
    <x v="9581"/>
  </r>
  <r>
    <x v="0"/>
    <x v="4"/>
    <x v="1"/>
    <x v="4"/>
    <x v="1"/>
    <x v="11"/>
    <x v="4901"/>
  </r>
  <r>
    <x v="3"/>
    <x v="9"/>
    <x v="1"/>
    <x v="3"/>
    <x v="5"/>
    <x v="8"/>
    <x v="3958"/>
  </r>
  <r>
    <x v="3"/>
    <x v="7"/>
    <x v="1"/>
    <x v="1"/>
    <x v="1"/>
    <x v="5"/>
    <x v="3493"/>
  </r>
  <r>
    <x v="2"/>
    <x v="11"/>
    <x v="1"/>
    <x v="4"/>
    <x v="4"/>
    <x v="8"/>
    <x v="1366"/>
  </r>
  <r>
    <x v="1"/>
    <x v="7"/>
    <x v="1"/>
    <x v="6"/>
    <x v="4"/>
    <x v="11"/>
    <x v="2222"/>
  </r>
  <r>
    <x v="2"/>
    <x v="9"/>
    <x v="1"/>
    <x v="8"/>
    <x v="3"/>
    <x v="11"/>
    <x v="48"/>
  </r>
  <r>
    <x v="2"/>
    <x v="9"/>
    <x v="1"/>
    <x v="5"/>
    <x v="5"/>
    <x v="5"/>
    <x v="854"/>
  </r>
  <r>
    <x v="2"/>
    <x v="10"/>
    <x v="1"/>
    <x v="4"/>
    <x v="3"/>
    <x v="5"/>
    <x v="914"/>
  </r>
  <r>
    <x v="3"/>
    <x v="7"/>
    <x v="1"/>
    <x v="4"/>
    <x v="0"/>
    <x v="11"/>
    <x v="3232"/>
  </r>
  <r>
    <x v="2"/>
    <x v="9"/>
    <x v="1"/>
    <x v="0"/>
    <x v="5"/>
    <x v="11"/>
    <x v="1940"/>
  </r>
  <r>
    <x v="3"/>
    <x v="11"/>
    <x v="1"/>
    <x v="3"/>
    <x v="3"/>
    <x v="11"/>
    <x v="8076"/>
  </r>
  <r>
    <x v="1"/>
    <x v="1"/>
    <x v="1"/>
    <x v="2"/>
    <x v="5"/>
    <x v="8"/>
    <x v="1331"/>
  </r>
  <r>
    <x v="4"/>
    <x v="4"/>
    <x v="1"/>
    <x v="5"/>
    <x v="4"/>
    <x v="8"/>
    <x v="6391"/>
  </r>
  <r>
    <x v="2"/>
    <x v="1"/>
    <x v="1"/>
    <x v="4"/>
    <x v="1"/>
    <x v="11"/>
    <x v="5419"/>
  </r>
  <r>
    <x v="1"/>
    <x v="2"/>
    <x v="1"/>
    <x v="0"/>
    <x v="1"/>
    <x v="8"/>
    <x v="3536"/>
  </r>
  <r>
    <x v="1"/>
    <x v="10"/>
    <x v="1"/>
    <x v="4"/>
    <x v="0"/>
    <x v="5"/>
    <x v="7717"/>
  </r>
  <r>
    <x v="0"/>
    <x v="10"/>
    <x v="1"/>
    <x v="6"/>
    <x v="1"/>
    <x v="5"/>
    <x v="7967"/>
  </r>
  <r>
    <x v="0"/>
    <x v="8"/>
    <x v="1"/>
    <x v="6"/>
    <x v="5"/>
    <x v="11"/>
    <x v="530"/>
  </r>
  <r>
    <x v="5"/>
    <x v="5"/>
    <x v="1"/>
    <x v="6"/>
    <x v="1"/>
    <x v="8"/>
    <x v="1240"/>
  </r>
  <r>
    <x v="3"/>
    <x v="1"/>
    <x v="1"/>
    <x v="3"/>
    <x v="4"/>
    <x v="11"/>
    <x v="4237"/>
  </r>
  <r>
    <x v="3"/>
    <x v="9"/>
    <x v="1"/>
    <x v="4"/>
    <x v="1"/>
    <x v="8"/>
    <x v="6053"/>
  </r>
  <r>
    <x v="1"/>
    <x v="5"/>
    <x v="1"/>
    <x v="0"/>
    <x v="2"/>
    <x v="11"/>
    <x v="8788"/>
  </r>
  <r>
    <x v="3"/>
    <x v="8"/>
    <x v="1"/>
    <x v="4"/>
    <x v="2"/>
    <x v="5"/>
    <x v="3359"/>
  </r>
  <r>
    <x v="2"/>
    <x v="6"/>
    <x v="1"/>
    <x v="6"/>
    <x v="4"/>
    <x v="8"/>
    <x v="32"/>
  </r>
  <r>
    <x v="3"/>
    <x v="1"/>
    <x v="1"/>
    <x v="4"/>
    <x v="2"/>
    <x v="5"/>
    <x v="3162"/>
  </r>
  <r>
    <x v="4"/>
    <x v="4"/>
    <x v="1"/>
    <x v="2"/>
    <x v="3"/>
    <x v="8"/>
    <x v="5818"/>
  </r>
  <r>
    <x v="5"/>
    <x v="5"/>
    <x v="1"/>
    <x v="6"/>
    <x v="1"/>
    <x v="8"/>
    <x v="6975"/>
  </r>
  <r>
    <x v="2"/>
    <x v="5"/>
    <x v="1"/>
    <x v="3"/>
    <x v="5"/>
    <x v="5"/>
    <x v="239"/>
  </r>
  <r>
    <x v="0"/>
    <x v="2"/>
    <x v="1"/>
    <x v="4"/>
    <x v="1"/>
    <x v="5"/>
    <x v="7419"/>
  </r>
  <r>
    <x v="4"/>
    <x v="5"/>
    <x v="1"/>
    <x v="7"/>
    <x v="5"/>
    <x v="8"/>
    <x v="5123"/>
  </r>
  <r>
    <x v="3"/>
    <x v="11"/>
    <x v="1"/>
    <x v="2"/>
    <x v="5"/>
    <x v="5"/>
    <x v="7248"/>
  </r>
  <r>
    <x v="5"/>
    <x v="6"/>
    <x v="1"/>
    <x v="7"/>
    <x v="1"/>
    <x v="11"/>
    <x v="1780"/>
  </r>
  <r>
    <x v="5"/>
    <x v="5"/>
    <x v="1"/>
    <x v="6"/>
    <x v="0"/>
    <x v="11"/>
    <x v="8428"/>
  </r>
  <r>
    <x v="3"/>
    <x v="11"/>
    <x v="1"/>
    <x v="0"/>
    <x v="1"/>
    <x v="11"/>
    <x v="4128"/>
  </r>
  <r>
    <x v="0"/>
    <x v="2"/>
    <x v="1"/>
    <x v="1"/>
    <x v="0"/>
    <x v="11"/>
    <x v="8952"/>
  </r>
  <r>
    <x v="3"/>
    <x v="8"/>
    <x v="1"/>
    <x v="8"/>
    <x v="5"/>
    <x v="11"/>
    <x v="7320"/>
  </r>
  <r>
    <x v="4"/>
    <x v="9"/>
    <x v="1"/>
    <x v="1"/>
    <x v="0"/>
    <x v="11"/>
    <x v="1153"/>
  </r>
  <r>
    <x v="0"/>
    <x v="2"/>
    <x v="1"/>
    <x v="0"/>
    <x v="3"/>
    <x v="11"/>
    <x v="2148"/>
  </r>
  <r>
    <x v="0"/>
    <x v="10"/>
    <x v="1"/>
    <x v="5"/>
    <x v="5"/>
    <x v="8"/>
    <x v="1596"/>
  </r>
  <r>
    <x v="2"/>
    <x v="5"/>
    <x v="1"/>
    <x v="0"/>
    <x v="5"/>
    <x v="11"/>
    <x v="4803"/>
  </r>
  <r>
    <x v="1"/>
    <x v="3"/>
    <x v="1"/>
    <x v="3"/>
    <x v="5"/>
    <x v="11"/>
    <x v="311"/>
  </r>
  <r>
    <x v="1"/>
    <x v="10"/>
    <x v="1"/>
    <x v="5"/>
    <x v="5"/>
    <x v="11"/>
    <x v="3533"/>
  </r>
  <r>
    <x v="2"/>
    <x v="10"/>
    <x v="1"/>
    <x v="3"/>
    <x v="0"/>
    <x v="5"/>
    <x v="9885"/>
  </r>
  <r>
    <x v="4"/>
    <x v="0"/>
    <x v="1"/>
    <x v="1"/>
    <x v="2"/>
    <x v="11"/>
    <x v="5424"/>
  </r>
  <r>
    <x v="1"/>
    <x v="3"/>
    <x v="1"/>
    <x v="8"/>
    <x v="5"/>
    <x v="11"/>
    <x v="1441"/>
  </r>
  <r>
    <x v="3"/>
    <x v="2"/>
    <x v="1"/>
    <x v="0"/>
    <x v="1"/>
    <x v="8"/>
    <x v="2398"/>
  </r>
  <r>
    <x v="2"/>
    <x v="1"/>
    <x v="1"/>
    <x v="4"/>
    <x v="4"/>
    <x v="11"/>
    <x v="9845"/>
  </r>
  <r>
    <x v="0"/>
    <x v="6"/>
    <x v="1"/>
    <x v="2"/>
    <x v="5"/>
    <x v="11"/>
    <x v="6898"/>
  </r>
  <r>
    <x v="5"/>
    <x v="5"/>
    <x v="1"/>
    <x v="8"/>
    <x v="0"/>
    <x v="11"/>
    <x v="9907"/>
  </r>
  <r>
    <x v="0"/>
    <x v="2"/>
    <x v="1"/>
    <x v="1"/>
    <x v="4"/>
    <x v="8"/>
    <x v="4356"/>
  </r>
  <r>
    <x v="1"/>
    <x v="11"/>
    <x v="1"/>
    <x v="0"/>
    <x v="4"/>
    <x v="8"/>
    <x v="2518"/>
  </r>
  <r>
    <x v="2"/>
    <x v="9"/>
    <x v="1"/>
    <x v="4"/>
    <x v="0"/>
    <x v="11"/>
    <x v="852"/>
  </r>
  <r>
    <x v="0"/>
    <x v="2"/>
    <x v="1"/>
    <x v="6"/>
    <x v="2"/>
    <x v="8"/>
    <x v="1130"/>
  </r>
  <r>
    <x v="4"/>
    <x v="5"/>
    <x v="1"/>
    <x v="1"/>
    <x v="1"/>
    <x v="8"/>
    <x v="2480"/>
  </r>
  <r>
    <x v="3"/>
    <x v="2"/>
    <x v="1"/>
    <x v="5"/>
    <x v="3"/>
    <x v="5"/>
    <x v="9257"/>
  </r>
  <r>
    <x v="0"/>
    <x v="4"/>
    <x v="1"/>
    <x v="6"/>
    <x v="5"/>
    <x v="11"/>
    <x v="1910"/>
  </r>
  <r>
    <x v="5"/>
    <x v="4"/>
    <x v="1"/>
    <x v="5"/>
    <x v="5"/>
    <x v="8"/>
    <x v="6564"/>
  </r>
  <r>
    <x v="1"/>
    <x v="4"/>
    <x v="1"/>
    <x v="3"/>
    <x v="3"/>
    <x v="8"/>
    <x v="2239"/>
  </r>
  <r>
    <x v="2"/>
    <x v="2"/>
    <x v="1"/>
    <x v="6"/>
    <x v="5"/>
    <x v="11"/>
    <x v="8533"/>
  </r>
  <r>
    <x v="0"/>
    <x v="6"/>
    <x v="1"/>
    <x v="2"/>
    <x v="1"/>
    <x v="5"/>
    <x v="7324"/>
  </r>
  <r>
    <x v="5"/>
    <x v="2"/>
    <x v="1"/>
    <x v="2"/>
    <x v="1"/>
    <x v="11"/>
    <x v="7606"/>
  </r>
  <r>
    <x v="3"/>
    <x v="7"/>
    <x v="1"/>
    <x v="8"/>
    <x v="1"/>
    <x v="8"/>
    <x v="6376"/>
  </r>
  <r>
    <x v="3"/>
    <x v="1"/>
    <x v="1"/>
    <x v="2"/>
    <x v="2"/>
    <x v="8"/>
    <x v="8003"/>
  </r>
  <r>
    <x v="2"/>
    <x v="7"/>
    <x v="1"/>
    <x v="0"/>
    <x v="5"/>
    <x v="5"/>
    <x v="226"/>
  </r>
  <r>
    <x v="2"/>
    <x v="5"/>
    <x v="1"/>
    <x v="3"/>
    <x v="4"/>
    <x v="11"/>
    <x v="6909"/>
  </r>
  <r>
    <x v="0"/>
    <x v="5"/>
    <x v="1"/>
    <x v="8"/>
    <x v="1"/>
    <x v="5"/>
    <x v="8294"/>
  </r>
  <r>
    <x v="3"/>
    <x v="2"/>
    <x v="1"/>
    <x v="7"/>
    <x v="4"/>
    <x v="5"/>
    <x v="6443"/>
  </r>
  <r>
    <x v="4"/>
    <x v="7"/>
    <x v="1"/>
    <x v="7"/>
    <x v="3"/>
    <x v="5"/>
    <x v="5364"/>
  </r>
  <r>
    <x v="0"/>
    <x v="10"/>
    <x v="1"/>
    <x v="6"/>
    <x v="3"/>
    <x v="8"/>
    <x v="1214"/>
  </r>
  <r>
    <x v="2"/>
    <x v="10"/>
    <x v="1"/>
    <x v="1"/>
    <x v="5"/>
    <x v="11"/>
    <x v="645"/>
  </r>
  <r>
    <x v="4"/>
    <x v="10"/>
    <x v="1"/>
    <x v="4"/>
    <x v="1"/>
    <x v="11"/>
    <x v="9746"/>
  </r>
  <r>
    <x v="1"/>
    <x v="0"/>
    <x v="1"/>
    <x v="8"/>
    <x v="2"/>
    <x v="8"/>
    <x v="8107"/>
  </r>
  <r>
    <x v="1"/>
    <x v="11"/>
    <x v="1"/>
    <x v="5"/>
    <x v="0"/>
    <x v="8"/>
    <x v="5096"/>
  </r>
  <r>
    <x v="0"/>
    <x v="11"/>
    <x v="1"/>
    <x v="7"/>
    <x v="4"/>
    <x v="11"/>
    <x v="6552"/>
  </r>
  <r>
    <x v="2"/>
    <x v="4"/>
    <x v="1"/>
    <x v="6"/>
    <x v="3"/>
    <x v="11"/>
    <x v="3205"/>
  </r>
  <r>
    <x v="3"/>
    <x v="0"/>
    <x v="1"/>
    <x v="2"/>
    <x v="3"/>
    <x v="5"/>
    <x v="3019"/>
  </r>
  <r>
    <x v="2"/>
    <x v="8"/>
    <x v="1"/>
    <x v="3"/>
    <x v="2"/>
    <x v="8"/>
    <x v="8638"/>
  </r>
  <r>
    <x v="3"/>
    <x v="8"/>
    <x v="1"/>
    <x v="0"/>
    <x v="0"/>
    <x v="5"/>
    <x v="3508"/>
  </r>
  <r>
    <x v="0"/>
    <x v="0"/>
    <x v="1"/>
    <x v="5"/>
    <x v="3"/>
    <x v="5"/>
    <x v="8172"/>
  </r>
  <r>
    <x v="5"/>
    <x v="4"/>
    <x v="1"/>
    <x v="1"/>
    <x v="3"/>
    <x v="11"/>
    <x v="7122"/>
  </r>
  <r>
    <x v="4"/>
    <x v="0"/>
    <x v="1"/>
    <x v="5"/>
    <x v="5"/>
    <x v="5"/>
    <x v="4615"/>
  </r>
  <r>
    <x v="3"/>
    <x v="4"/>
    <x v="1"/>
    <x v="1"/>
    <x v="3"/>
    <x v="8"/>
    <x v="2369"/>
  </r>
  <r>
    <x v="1"/>
    <x v="0"/>
    <x v="1"/>
    <x v="5"/>
    <x v="0"/>
    <x v="11"/>
    <x v="6034"/>
  </r>
  <r>
    <x v="5"/>
    <x v="6"/>
    <x v="1"/>
    <x v="4"/>
    <x v="5"/>
    <x v="11"/>
    <x v="9432"/>
  </r>
  <r>
    <x v="0"/>
    <x v="8"/>
    <x v="1"/>
    <x v="6"/>
    <x v="4"/>
    <x v="11"/>
    <x v="5178"/>
  </r>
  <r>
    <x v="3"/>
    <x v="5"/>
    <x v="1"/>
    <x v="0"/>
    <x v="5"/>
    <x v="11"/>
    <x v="1252"/>
  </r>
  <r>
    <x v="2"/>
    <x v="5"/>
    <x v="1"/>
    <x v="6"/>
    <x v="1"/>
    <x v="11"/>
    <x v="6482"/>
  </r>
  <r>
    <x v="3"/>
    <x v="11"/>
    <x v="1"/>
    <x v="7"/>
    <x v="2"/>
    <x v="5"/>
    <x v="492"/>
  </r>
  <r>
    <x v="4"/>
    <x v="0"/>
    <x v="1"/>
    <x v="5"/>
    <x v="5"/>
    <x v="5"/>
    <x v="1342"/>
  </r>
  <r>
    <x v="3"/>
    <x v="7"/>
    <x v="1"/>
    <x v="1"/>
    <x v="3"/>
    <x v="5"/>
    <x v="4006"/>
  </r>
  <r>
    <x v="4"/>
    <x v="11"/>
    <x v="1"/>
    <x v="2"/>
    <x v="1"/>
    <x v="8"/>
    <x v="2197"/>
  </r>
  <r>
    <x v="2"/>
    <x v="8"/>
    <x v="1"/>
    <x v="0"/>
    <x v="1"/>
    <x v="11"/>
    <x v="2008"/>
  </r>
  <r>
    <x v="2"/>
    <x v="10"/>
    <x v="1"/>
    <x v="6"/>
    <x v="1"/>
    <x v="11"/>
    <x v="2166"/>
  </r>
  <r>
    <x v="3"/>
    <x v="3"/>
    <x v="1"/>
    <x v="5"/>
    <x v="4"/>
    <x v="11"/>
    <x v="3923"/>
  </r>
  <r>
    <x v="4"/>
    <x v="1"/>
    <x v="1"/>
    <x v="7"/>
    <x v="4"/>
    <x v="11"/>
    <x v="9728"/>
  </r>
  <r>
    <x v="5"/>
    <x v="4"/>
    <x v="1"/>
    <x v="2"/>
    <x v="1"/>
    <x v="8"/>
    <x v="222"/>
  </r>
  <r>
    <x v="1"/>
    <x v="1"/>
    <x v="1"/>
    <x v="0"/>
    <x v="2"/>
    <x v="11"/>
    <x v="505"/>
  </r>
  <r>
    <x v="2"/>
    <x v="6"/>
    <x v="1"/>
    <x v="1"/>
    <x v="2"/>
    <x v="8"/>
    <x v="8113"/>
  </r>
  <r>
    <x v="0"/>
    <x v="8"/>
    <x v="1"/>
    <x v="7"/>
    <x v="1"/>
    <x v="5"/>
    <x v="6031"/>
  </r>
  <r>
    <x v="0"/>
    <x v="11"/>
    <x v="1"/>
    <x v="6"/>
    <x v="3"/>
    <x v="8"/>
    <x v="3078"/>
  </r>
  <r>
    <x v="4"/>
    <x v="3"/>
    <x v="1"/>
    <x v="1"/>
    <x v="4"/>
    <x v="8"/>
    <x v="3181"/>
  </r>
  <r>
    <x v="2"/>
    <x v="0"/>
    <x v="1"/>
    <x v="1"/>
    <x v="1"/>
    <x v="5"/>
    <x v="7209"/>
  </r>
  <r>
    <x v="1"/>
    <x v="0"/>
    <x v="1"/>
    <x v="7"/>
    <x v="5"/>
    <x v="11"/>
    <x v="3424"/>
  </r>
  <r>
    <x v="3"/>
    <x v="1"/>
    <x v="1"/>
    <x v="0"/>
    <x v="5"/>
    <x v="5"/>
    <x v="5396"/>
  </r>
  <r>
    <x v="3"/>
    <x v="0"/>
    <x v="1"/>
    <x v="6"/>
    <x v="2"/>
    <x v="11"/>
    <x v="1870"/>
  </r>
  <r>
    <x v="5"/>
    <x v="6"/>
    <x v="1"/>
    <x v="1"/>
    <x v="5"/>
    <x v="8"/>
    <x v="4117"/>
  </r>
  <r>
    <x v="1"/>
    <x v="0"/>
    <x v="1"/>
    <x v="3"/>
    <x v="1"/>
    <x v="5"/>
    <x v="6560"/>
  </r>
  <r>
    <x v="2"/>
    <x v="8"/>
    <x v="1"/>
    <x v="0"/>
    <x v="4"/>
    <x v="8"/>
    <x v="1669"/>
  </r>
  <r>
    <x v="3"/>
    <x v="10"/>
    <x v="1"/>
    <x v="8"/>
    <x v="0"/>
    <x v="11"/>
    <x v="2200"/>
  </r>
  <r>
    <x v="2"/>
    <x v="5"/>
    <x v="1"/>
    <x v="2"/>
    <x v="5"/>
    <x v="11"/>
    <x v="7191"/>
  </r>
  <r>
    <x v="5"/>
    <x v="11"/>
    <x v="1"/>
    <x v="2"/>
    <x v="5"/>
    <x v="5"/>
    <x v="3663"/>
  </r>
  <r>
    <x v="2"/>
    <x v="6"/>
    <x v="1"/>
    <x v="7"/>
    <x v="1"/>
    <x v="11"/>
    <x v="1603"/>
  </r>
  <r>
    <x v="5"/>
    <x v="9"/>
    <x v="1"/>
    <x v="3"/>
    <x v="2"/>
    <x v="11"/>
    <x v="1393"/>
  </r>
  <r>
    <x v="3"/>
    <x v="7"/>
    <x v="1"/>
    <x v="6"/>
    <x v="2"/>
    <x v="8"/>
    <x v="7754"/>
  </r>
  <r>
    <x v="0"/>
    <x v="1"/>
    <x v="1"/>
    <x v="8"/>
    <x v="0"/>
    <x v="11"/>
    <x v="8539"/>
  </r>
  <r>
    <x v="4"/>
    <x v="0"/>
    <x v="1"/>
    <x v="6"/>
    <x v="2"/>
    <x v="5"/>
    <x v="8602"/>
  </r>
  <r>
    <x v="1"/>
    <x v="11"/>
    <x v="1"/>
    <x v="0"/>
    <x v="3"/>
    <x v="5"/>
    <x v="6939"/>
  </r>
  <r>
    <x v="5"/>
    <x v="1"/>
    <x v="1"/>
    <x v="5"/>
    <x v="5"/>
    <x v="5"/>
    <x v="4372"/>
  </r>
  <r>
    <x v="3"/>
    <x v="1"/>
    <x v="1"/>
    <x v="7"/>
    <x v="1"/>
    <x v="8"/>
    <x v="2023"/>
  </r>
  <r>
    <x v="2"/>
    <x v="8"/>
    <x v="1"/>
    <x v="4"/>
    <x v="1"/>
    <x v="8"/>
    <x v="9300"/>
  </r>
  <r>
    <x v="5"/>
    <x v="3"/>
    <x v="1"/>
    <x v="8"/>
    <x v="0"/>
    <x v="5"/>
    <x v="1757"/>
  </r>
  <r>
    <x v="2"/>
    <x v="3"/>
    <x v="1"/>
    <x v="0"/>
    <x v="4"/>
    <x v="8"/>
    <x v="2099"/>
  </r>
  <r>
    <x v="3"/>
    <x v="0"/>
    <x v="1"/>
    <x v="0"/>
    <x v="1"/>
    <x v="8"/>
    <x v="9788"/>
  </r>
  <r>
    <x v="4"/>
    <x v="0"/>
    <x v="1"/>
    <x v="2"/>
    <x v="2"/>
    <x v="11"/>
    <x v="7778"/>
  </r>
  <r>
    <x v="3"/>
    <x v="5"/>
    <x v="1"/>
    <x v="2"/>
    <x v="3"/>
    <x v="11"/>
    <x v="6286"/>
  </r>
  <r>
    <x v="4"/>
    <x v="5"/>
    <x v="1"/>
    <x v="1"/>
    <x v="4"/>
    <x v="8"/>
    <x v="4683"/>
  </r>
  <r>
    <x v="0"/>
    <x v="3"/>
    <x v="1"/>
    <x v="0"/>
    <x v="2"/>
    <x v="11"/>
    <x v="8373"/>
  </r>
  <r>
    <x v="2"/>
    <x v="8"/>
    <x v="1"/>
    <x v="6"/>
    <x v="0"/>
    <x v="11"/>
    <x v="9127"/>
  </r>
  <r>
    <x v="3"/>
    <x v="3"/>
    <x v="1"/>
    <x v="2"/>
    <x v="0"/>
    <x v="5"/>
    <x v="4394"/>
  </r>
  <r>
    <x v="2"/>
    <x v="3"/>
    <x v="1"/>
    <x v="2"/>
    <x v="2"/>
    <x v="8"/>
    <x v="7054"/>
  </r>
  <r>
    <x v="4"/>
    <x v="3"/>
    <x v="1"/>
    <x v="1"/>
    <x v="1"/>
    <x v="11"/>
    <x v="8697"/>
  </r>
  <r>
    <x v="4"/>
    <x v="11"/>
    <x v="1"/>
    <x v="7"/>
    <x v="5"/>
    <x v="5"/>
    <x v="6492"/>
  </r>
  <r>
    <x v="0"/>
    <x v="4"/>
    <x v="1"/>
    <x v="3"/>
    <x v="3"/>
    <x v="8"/>
    <x v="763"/>
  </r>
  <r>
    <x v="0"/>
    <x v="1"/>
    <x v="1"/>
    <x v="0"/>
    <x v="5"/>
    <x v="8"/>
    <x v="2767"/>
  </r>
  <r>
    <x v="4"/>
    <x v="4"/>
    <x v="1"/>
    <x v="5"/>
    <x v="5"/>
    <x v="11"/>
    <x v="1116"/>
  </r>
  <r>
    <x v="3"/>
    <x v="4"/>
    <x v="1"/>
    <x v="4"/>
    <x v="4"/>
    <x v="8"/>
    <x v="5403"/>
  </r>
  <r>
    <x v="1"/>
    <x v="11"/>
    <x v="1"/>
    <x v="5"/>
    <x v="3"/>
    <x v="8"/>
    <x v="4178"/>
  </r>
  <r>
    <x v="2"/>
    <x v="3"/>
    <x v="1"/>
    <x v="5"/>
    <x v="1"/>
    <x v="11"/>
    <x v="4229"/>
  </r>
  <r>
    <x v="1"/>
    <x v="6"/>
    <x v="1"/>
    <x v="2"/>
    <x v="0"/>
    <x v="11"/>
    <x v="4850"/>
  </r>
  <r>
    <x v="1"/>
    <x v="11"/>
    <x v="1"/>
    <x v="8"/>
    <x v="1"/>
    <x v="11"/>
    <x v="5948"/>
  </r>
  <r>
    <x v="5"/>
    <x v="8"/>
    <x v="1"/>
    <x v="0"/>
    <x v="0"/>
    <x v="11"/>
    <x v="4909"/>
  </r>
  <r>
    <x v="3"/>
    <x v="8"/>
    <x v="1"/>
    <x v="8"/>
    <x v="0"/>
    <x v="5"/>
    <x v="170"/>
  </r>
  <r>
    <x v="5"/>
    <x v="1"/>
    <x v="1"/>
    <x v="0"/>
    <x v="4"/>
    <x v="11"/>
    <x v="6055"/>
  </r>
  <r>
    <x v="5"/>
    <x v="7"/>
    <x v="1"/>
    <x v="0"/>
    <x v="0"/>
    <x v="5"/>
    <x v="3710"/>
  </r>
  <r>
    <x v="0"/>
    <x v="1"/>
    <x v="1"/>
    <x v="4"/>
    <x v="1"/>
    <x v="8"/>
    <x v="9354"/>
  </r>
  <r>
    <x v="0"/>
    <x v="9"/>
    <x v="1"/>
    <x v="0"/>
    <x v="1"/>
    <x v="8"/>
    <x v="5725"/>
  </r>
  <r>
    <x v="5"/>
    <x v="0"/>
    <x v="1"/>
    <x v="6"/>
    <x v="0"/>
    <x v="5"/>
    <x v="782"/>
  </r>
  <r>
    <x v="2"/>
    <x v="7"/>
    <x v="1"/>
    <x v="2"/>
    <x v="1"/>
    <x v="11"/>
    <x v="4082"/>
  </r>
  <r>
    <x v="4"/>
    <x v="11"/>
    <x v="1"/>
    <x v="5"/>
    <x v="1"/>
    <x v="11"/>
    <x v="5202"/>
  </r>
  <r>
    <x v="4"/>
    <x v="5"/>
    <x v="1"/>
    <x v="0"/>
    <x v="2"/>
    <x v="11"/>
    <x v="6144"/>
  </r>
  <r>
    <x v="4"/>
    <x v="9"/>
    <x v="1"/>
    <x v="4"/>
    <x v="0"/>
    <x v="8"/>
    <x v="6904"/>
  </r>
  <r>
    <x v="1"/>
    <x v="5"/>
    <x v="1"/>
    <x v="6"/>
    <x v="5"/>
    <x v="11"/>
    <x v="1002"/>
  </r>
  <r>
    <x v="1"/>
    <x v="8"/>
    <x v="1"/>
    <x v="1"/>
    <x v="4"/>
    <x v="11"/>
    <x v="7974"/>
  </r>
  <r>
    <x v="0"/>
    <x v="7"/>
    <x v="1"/>
    <x v="1"/>
    <x v="3"/>
    <x v="5"/>
    <x v="2537"/>
  </r>
  <r>
    <x v="4"/>
    <x v="9"/>
    <x v="1"/>
    <x v="7"/>
    <x v="0"/>
    <x v="5"/>
    <x v="6928"/>
  </r>
  <r>
    <x v="4"/>
    <x v="0"/>
    <x v="1"/>
    <x v="1"/>
    <x v="3"/>
    <x v="11"/>
    <x v="3401"/>
  </r>
  <r>
    <x v="5"/>
    <x v="9"/>
    <x v="1"/>
    <x v="8"/>
    <x v="5"/>
    <x v="5"/>
    <x v="2817"/>
  </r>
  <r>
    <x v="3"/>
    <x v="10"/>
    <x v="1"/>
    <x v="1"/>
    <x v="0"/>
    <x v="8"/>
    <x v="426"/>
  </r>
  <r>
    <x v="5"/>
    <x v="1"/>
    <x v="1"/>
    <x v="2"/>
    <x v="2"/>
    <x v="8"/>
    <x v="4668"/>
  </r>
  <r>
    <x v="4"/>
    <x v="0"/>
    <x v="1"/>
    <x v="4"/>
    <x v="2"/>
    <x v="8"/>
    <x v="7205"/>
  </r>
  <r>
    <x v="1"/>
    <x v="6"/>
    <x v="1"/>
    <x v="7"/>
    <x v="2"/>
    <x v="8"/>
    <x v="3740"/>
  </r>
  <r>
    <x v="3"/>
    <x v="6"/>
    <x v="1"/>
    <x v="3"/>
    <x v="4"/>
    <x v="11"/>
    <x v="4012"/>
  </r>
  <r>
    <x v="5"/>
    <x v="11"/>
    <x v="1"/>
    <x v="5"/>
    <x v="0"/>
    <x v="11"/>
    <x v="7943"/>
  </r>
  <r>
    <x v="4"/>
    <x v="5"/>
    <x v="1"/>
    <x v="8"/>
    <x v="4"/>
    <x v="8"/>
    <x v="5994"/>
  </r>
  <r>
    <x v="2"/>
    <x v="2"/>
    <x v="1"/>
    <x v="1"/>
    <x v="1"/>
    <x v="11"/>
    <x v="4130"/>
  </r>
  <r>
    <x v="5"/>
    <x v="2"/>
    <x v="1"/>
    <x v="7"/>
    <x v="1"/>
    <x v="8"/>
    <x v="406"/>
  </r>
  <r>
    <x v="1"/>
    <x v="5"/>
    <x v="1"/>
    <x v="8"/>
    <x v="5"/>
    <x v="11"/>
    <x v="2834"/>
  </r>
  <r>
    <x v="2"/>
    <x v="3"/>
    <x v="1"/>
    <x v="8"/>
    <x v="5"/>
    <x v="11"/>
    <x v="5507"/>
  </r>
  <r>
    <x v="5"/>
    <x v="9"/>
    <x v="1"/>
    <x v="0"/>
    <x v="0"/>
    <x v="11"/>
    <x v="4790"/>
  </r>
  <r>
    <x v="4"/>
    <x v="6"/>
    <x v="1"/>
    <x v="5"/>
    <x v="4"/>
    <x v="5"/>
    <x v="7854"/>
  </r>
  <r>
    <x v="2"/>
    <x v="2"/>
    <x v="1"/>
    <x v="7"/>
    <x v="5"/>
    <x v="11"/>
    <x v="7930"/>
  </r>
  <r>
    <x v="3"/>
    <x v="10"/>
    <x v="1"/>
    <x v="6"/>
    <x v="1"/>
    <x v="11"/>
    <x v="9427"/>
  </r>
  <r>
    <x v="5"/>
    <x v="1"/>
    <x v="1"/>
    <x v="0"/>
    <x v="0"/>
    <x v="11"/>
    <x v="5672"/>
  </r>
  <r>
    <x v="4"/>
    <x v="2"/>
    <x v="1"/>
    <x v="3"/>
    <x v="0"/>
    <x v="8"/>
    <x v="219"/>
  </r>
  <r>
    <x v="0"/>
    <x v="6"/>
    <x v="1"/>
    <x v="1"/>
    <x v="4"/>
    <x v="5"/>
    <x v="4335"/>
  </r>
  <r>
    <x v="4"/>
    <x v="10"/>
    <x v="1"/>
    <x v="5"/>
    <x v="3"/>
    <x v="8"/>
    <x v="5093"/>
  </r>
  <r>
    <x v="5"/>
    <x v="11"/>
    <x v="1"/>
    <x v="8"/>
    <x v="4"/>
    <x v="5"/>
    <x v="9994"/>
  </r>
  <r>
    <x v="5"/>
    <x v="0"/>
    <x v="1"/>
    <x v="5"/>
    <x v="3"/>
    <x v="5"/>
    <x v="6152"/>
  </r>
  <r>
    <x v="3"/>
    <x v="11"/>
    <x v="1"/>
    <x v="1"/>
    <x v="1"/>
    <x v="5"/>
    <x v="4713"/>
  </r>
  <r>
    <x v="1"/>
    <x v="2"/>
    <x v="1"/>
    <x v="0"/>
    <x v="3"/>
    <x v="5"/>
    <x v="1427"/>
  </r>
  <r>
    <x v="5"/>
    <x v="1"/>
    <x v="1"/>
    <x v="3"/>
    <x v="1"/>
    <x v="5"/>
    <x v="1913"/>
  </r>
  <r>
    <x v="0"/>
    <x v="5"/>
    <x v="1"/>
    <x v="4"/>
    <x v="1"/>
    <x v="11"/>
    <x v="3820"/>
  </r>
  <r>
    <x v="2"/>
    <x v="5"/>
    <x v="1"/>
    <x v="1"/>
    <x v="1"/>
    <x v="5"/>
    <x v="6744"/>
  </r>
  <r>
    <x v="0"/>
    <x v="3"/>
    <x v="1"/>
    <x v="8"/>
    <x v="1"/>
    <x v="8"/>
    <x v="9323"/>
  </r>
  <r>
    <x v="3"/>
    <x v="11"/>
    <x v="1"/>
    <x v="5"/>
    <x v="1"/>
    <x v="5"/>
    <x v="4877"/>
  </r>
  <r>
    <x v="4"/>
    <x v="10"/>
    <x v="1"/>
    <x v="3"/>
    <x v="3"/>
    <x v="8"/>
    <x v="812"/>
  </r>
  <r>
    <x v="5"/>
    <x v="0"/>
    <x v="1"/>
    <x v="0"/>
    <x v="2"/>
    <x v="5"/>
    <x v="2602"/>
  </r>
  <r>
    <x v="1"/>
    <x v="1"/>
    <x v="1"/>
    <x v="4"/>
    <x v="2"/>
    <x v="5"/>
    <x v="9582"/>
  </r>
  <r>
    <x v="4"/>
    <x v="9"/>
    <x v="1"/>
    <x v="6"/>
    <x v="4"/>
    <x v="8"/>
    <x v="3698"/>
  </r>
  <r>
    <x v="2"/>
    <x v="10"/>
    <x v="1"/>
    <x v="4"/>
    <x v="3"/>
    <x v="8"/>
    <x v="225"/>
  </r>
  <r>
    <x v="5"/>
    <x v="3"/>
    <x v="1"/>
    <x v="6"/>
    <x v="4"/>
    <x v="5"/>
    <x v="4320"/>
  </r>
  <r>
    <x v="1"/>
    <x v="7"/>
    <x v="1"/>
    <x v="6"/>
    <x v="3"/>
    <x v="11"/>
    <x v="3406"/>
  </r>
  <r>
    <x v="1"/>
    <x v="1"/>
    <x v="1"/>
    <x v="6"/>
    <x v="0"/>
    <x v="11"/>
    <x v="9201"/>
  </r>
  <r>
    <x v="5"/>
    <x v="7"/>
    <x v="1"/>
    <x v="0"/>
    <x v="5"/>
    <x v="8"/>
    <x v="2948"/>
  </r>
  <r>
    <x v="1"/>
    <x v="8"/>
    <x v="1"/>
    <x v="6"/>
    <x v="3"/>
    <x v="11"/>
    <x v="4564"/>
  </r>
  <r>
    <x v="2"/>
    <x v="8"/>
    <x v="1"/>
    <x v="4"/>
    <x v="2"/>
    <x v="5"/>
    <x v="1934"/>
  </r>
  <r>
    <x v="5"/>
    <x v="8"/>
    <x v="1"/>
    <x v="5"/>
    <x v="4"/>
    <x v="5"/>
    <x v="4931"/>
  </r>
  <r>
    <x v="5"/>
    <x v="1"/>
    <x v="1"/>
    <x v="1"/>
    <x v="0"/>
    <x v="11"/>
    <x v="7120"/>
  </r>
  <r>
    <x v="0"/>
    <x v="6"/>
    <x v="1"/>
    <x v="6"/>
    <x v="4"/>
    <x v="11"/>
    <x v="1508"/>
  </r>
  <r>
    <x v="1"/>
    <x v="9"/>
    <x v="1"/>
    <x v="2"/>
    <x v="0"/>
    <x v="8"/>
    <x v="8708"/>
  </r>
  <r>
    <x v="2"/>
    <x v="9"/>
    <x v="1"/>
    <x v="0"/>
    <x v="1"/>
    <x v="11"/>
    <x v="4446"/>
  </r>
  <r>
    <x v="3"/>
    <x v="11"/>
    <x v="1"/>
    <x v="4"/>
    <x v="4"/>
    <x v="11"/>
    <x v="9620"/>
  </r>
  <r>
    <x v="0"/>
    <x v="0"/>
    <x v="1"/>
    <x v="5"/>
    <x v="4"/>
    <x v="8"/>
    <x v="7798"/>
  </r>
  <r>
    <x v="5"/>
    <x v="10"/>
    <x v="1"/>
    <x v="1"/>
    <x v="0"/>
    <x v="5"/>
    <x v="6370"/>
  </r>
  <r>
    <x v="0"/>
    <x v="10"/>
    <x v="1"/>
    <x v="4"/>
    <x v="3"/>
    <x v="8"/>
    <x v="1491"/>
  </r>
  <r>
    <x v="0"/>
    <x v="5"/>
    <x v="1"/>
    <x v="2"/>
    <x v="1"/>
    <x v="5"/>
    <x v="536"/>
  </r>
  <r>
    <x v="1"/>
    <x v="2"/>
    <x v="1"/>
    <x v="0"/>
    <x v="3"/>
    <x v="11"/>
    <x v="4560"/>
  </r>
  <r>
    <x v="4"/>
    <x v="7"/>
    <x v="1"/>
    <x v="1"/>
    <x v="5"/>
    <x v="5"/>
    <x v="6458"/>
  </r>
  <r>
    <x v="3"/>
    <x v="0"/>
    <x v="1"/>
    <x v="5"/>
    <x v="2"/>
    <x v="11"/>
    <x v="9634"/>
  </r>
  <r>
    <x v="2"/>
    <x v="10"/>
    <x v="1"/>
    <x v="0"/>
    <x v="2"/>
    <x v="11"/>
    <x v="6134"/>
  </r>
  <r>
    <x v="2"/>
    <x v="10"/>
    <x v="1"/>
    <x v="5"/>
    <x v="4"/>
    <x v="5"/>
    <x v="9421"/>
  </r>
  <r>
    <x v="2"/>
    <x v="11"/>
    <x v="1"/>
    <x v="4"/>
    <x v="2"/>
    <x v="5"/>
    <x v="4452"/>
  </r>
  <r>
    <x v="3"/>
    <x v="8"/>
    <x v="1"/>
    <x v="5"/>
    <x v="2"/>
    <x v="11"/>
    <x v="5481"/>
  </r>
  <r>
    <x v="3"/>
    <x v="9"/>
    <x v="1"/>
    <x v="0"/>
    <x v="4"/>
    <x v="5"/>
    <x v="2840"/>
  </r>
  <r>
    <x v="4"/>
    <x v="0"/>
    <x v="1"/>
    <x v="2"/>
    <x v="5"/>
    <x v="8"/>
    <x v="1539"/>
  </r>
  <r>
    <x v="5"/>
    <x v="9"/>
    <x v="1"/>
    <x v="7"/>
    <x v="1"/>
    <x v="11"/>
    <x v="2186"/>
  </r>
  <r>
    <x v="1"/>
    <x v="5"/>
    <x v="1"/>
    <x v="2"/>
    <x v="2"/>
    <x v="5"/>
    <x v="2913"/>
  </r>
  <r>
    <x v="4"/>
    <x v="11"/>
    <x v="1"/>
    <x v="0"/>
    <x v="0"/>
    <x v="11"/>
    <x v="7575"/>
  </r>
  <r>
    <x v="1"/>
    <x v="5"/>
    <x v="1"/>
    <x v="2"/>
    <x v="0"/>
    <x v="11"/>
    <x v="4959"/>
  </r>
  <r>
    <x v="4"/>
    <x v="11"/>
    <x v="1"/>
    <x v="6"/>
    <x v="1"/>
    <x v="11"/>
    <x v="8624"/>
  </r>
  <r>
    <x v="0"/>
    <x v="2"/>
    <x v="1"/>
    <x v="5"/>
    <x v="1"/>
    <x v="5"/>
    <x v="7163"/>
  </r>
  <r>
    <x v="2"/>
    <x v="1"/>
    <x v="1"/>
    <x v="3"/>
    <x v="2"/>
    <x v="5"/>
    <x v="8751"/>
  </r>
  <r>
    <x v="3"/>
    <x v="11"/>
    <x v="1"/>
    <x v="8"/>
    <x v="0"/>
    <x v="5"/>
    <x v="4992"/>
  </r>
  <r>
    <x v="5"/>
    <x v="11"/>
    <x v="1"/>
    <x v="3"/>
    <x v="1"/>
    <x v="5"/>
    <x v="8748"/>
  </r>
  <r>
    <x v="2"/>
    <x v="9"/>
    <x v="1"/>
    <x v="6"/>
    <x v="5"/>
    <x v="5"/>
    <x v="7107"/>
  </r>
  <r>
    <x v="4"/>
    <x v="10"/>
    <x v="1"/>
    <x v="4"/>
    <x v="5"/>
    <x v="11"/>
    <x v="3211"/>
  </r>
  <r>
    <x v="0"/>
    <x v="6"/>
    <x v="1"/>
    <x v="0"/>
    <x v="1"/>
    <x v="5"/>
    <x v="3417"/>
  </r>
  <r>
    <x v="1"/>
    <x v="7"/>
    <x v="1"/>
    <x v="0"/>
    <x v="4"/>
    <x v="11"/>
    <x v="5657"/>
  </r>
  <r>
    <x v="1"/>
    <x v="3"/>
    <x v="1"/>
    <x v="8"/>
    <x v="2"/>
    <x v="5"/>
    <x v="890"/>
  </r>
  <r>
    <x v="5"/>
    <x v="7"/>
    <x v="1"/>
    <x v="7"/>
    <x v="3"/>
    <x v="11"/>
    <x v="2569"/>
  </r>
  <r>
    <x v="1"/>
    <x v="3"/>
    <x v="1"/>
    <x v="3"/>
    <x v="2"/>
    <x v="8"/>
    <x v="1904"/>
  </r>
  <r>
    <x v="0"/>
    <x v="9"/>
    <x v="1"/>
    <x v="6"/>
    <x v="0"/>
    <x v="8"/>
    <x v="8576"/>
  </r>
  <r>
    <x v="4"/>
    <x v="9"/>
    <x v="1"/>
    <x v="3"/>
    <x v="3"/>
    <x v="11"/>
    <x v="4489"/>
  </r>
  <r>
    <x v="1"/>
    <x v="8"/>
    <x v="1"/>
    <x v="0"/>
    <x v="3"/>
    <x v="5"/>
    <x v="4459"/>
  </r>
  <r>
    <x v="5"/>
    <x v="8"/>
    <x v="1"/>
    <x v="0"/>
    <x v="4"/>
    <x v="8"/>
    <x v="6436"/>
  </r>
  <r>
    <x v="1"/>
    <x v="11"/>
    <x v="1"/>
    <x v="8"/>
    <x v="5"/>
    <x v="8"/>
    <x v="6574"/>
  </r>
  <r>
    <x v="1"/>
    <x v="5"/>
    <x v="1"/>
    <x v="2"/>
    <x v="2"/>
    <x v="5"/>
    <x v="9015"/>
  </r>
  <r>
    <x v="1"/>
    <x v="3"/>
    <x v="1"/>
    <x v="5"/>
    <x v="4"/>
    <x v="8"/>
    <x v="1590"/>
  </r>
  <r>
    <x v="5"/>
    <x v="10"/>
    <x v="1"/>
    <x v="7"/>
    <x v="5"/>
    <x v="11"/>
    <x v="9872"/>
  </r>
  <r>
    <x v="4"/>
    <x v="2"/>
    <x v="1"/>
    <x v="6"/>
    <x v="5"/>
    <x v="5"/>
    <x v="9895"/>
  </r>
  <r>
    <x v="0"/>
    <x v="9"/>
    <x v="1"/>
    <x v="1"/>
    <x v="4"/>
    <x v="5"/>
    <x v="3714"/>
  </r>
  <r>
    <x v="4"/>
    <x v="10"/>
    <x v="1"/>
    <x v="0"/>
    <x v="3"/>
    <x v="5"/>
    <x v="372"/>
  </r>
  <r>
    <x v="4"/>
    <x v="3"/>
    <x v="1"/>
    <x v="3"/>
    <x v="0"/>
    <x v="11"/>
    <x v="8115"/>
  </r>
  <r>
    <x v="3"/>
    <x v="9"/>
    <x v="1"/>
    <x v="5"/>
    <x v="5"/>
    <x v="11"/>
    <x v="932"/>
  </r>
  <r>
    <x v="0"/>
    <x v="1"/>
    <x v="1"/>
    <x v="4"/>
    <x v="5"/>
    <x v="8"/>
    <x v="7462"/>
  </r>
  <r>
    <x v="5"/>
    <x v="5"/>
    <x v="1"/>
    <x v="4"/>
    <x v="5"/>
    <x v="8"/>
    <x v="513"/>
  </r>
  <r>
    <x v="2"/>
    <x v="3"/>
    <x v="1"/>
    <x v="2"/>
    <x v="3"/>
    <x v="8"/>
    <x v="3100"/>
  </r>
  <r>
    <x v="5"/>
    <x v="1"/>
    <x v="1"/>
    <x v="7"/>
    <x v="2"/>
    <x v="5"/>
    <x v="1786"/>
  </r>
  <r>
    <x v="0"/>
    <x v="3"/>
    <x v="1"/>
    <x v="2"/>
    <x v="0"/>
    <x v="11"/>
    <x v="7961"/>
  </r>
  <r>
    <x v="1"/>
    <x v="0"/>
    <x v="1"/>
    <x v="7"/>
    <x v="1"/>
    <x v="5"/>
    <x v="2118"/>
  </r>
  <r>
    <x v="2"/>
    <x v="1"/>
    <x v="1"/>
    <x v="4"/>
    <x v="2"/>
    <x v="11"/>
    <x v="3334"/>
  </r>
  <r>
    <x v="3"/>
    <x v="4"/>
    <x v="1"/>
    <x v="1"/>
    <x v="4"/>
    <x v="8"/>
    <x v="8482"/>
  </r>
  <r>
    <x v="1"/>
    <x v="1"/>
    <x v="1"/>
    <x v="2"/>
    <x v="4"/>
    <x v="8"/>
    <x v="6821"/>
  </r>
  <r>
    <x v="1"/>
    <x v="6"/>
    <x v="1"/>
    <x v="5"/>
    <x v="1"/>
    <x v="11"/>
    <x v="58"/>
  </r>
  <r>
    <x v="2"/>
    <x v="5"/>
    <x v="1"/>
    <x v="1"/>
    <x v="0"/>
    <x v="8"/>
    <x v="7892"/>
  </r>
  <r>
    <x v="2"/>
    <x v="0"/>
    <x v="1"/>
    <x v="1"/>
    <x v="3"/>
    <x v="8"/>
    <x v="3488"/>
  </r>
  <r>
    <x v="1"/>
    <x v="8"/>
    <x v="1"/>
    <x v="7"/>
    <x v="5"/>
    <x v="8"/>
    <x v="1942"/>
  </r>
  <r>
    <x v="3"/>
    <x v="0"/>
    <x v="1"/>
    <x v="2"/>
    <x v="0"/>
    <x v="11"/>
    <x v="718"/>
  </r>
  <r>
    <x v="2"/>
    <x v="5"/>
    <x v="1"/>
    <x v="5"/>
    <x v="2"/>
    <x v="8"/>
    <x v="5042"/>
  </r>
  <r>
    <x v="4"/>
    <x v="0"/>
    <x v="1"/>
    <x v="2"/>
    <x v="3"/>
    <x v="8"/>
    <x v="1192"/>
  </r>
  <r>
    <x v="5"/>
    <x v="1"/>
    <x v="1"/>
    <x v="1"/>
    <x v="2"/>
    <x v="5"/>
    <x v="4182"/>
  </r>
  <r>
    <x v="3"/>
    <x v="9"/>
    <x v="1"/>
    <x v="1"/>
    <x v="3"/>
    <x v="5"/>
    <x v="5949"/>
  </r>
  <r>
    <x v="4"/>
    <x v="7"/>
    <x v="1"/>
    <x v="5"/>
    <x v="0"/>
    <x v="8"/>
    <x v="7829"/>
  </r>
  <r>
    <x v="3"/>
    <x v="2"/>
    <x v="1"/>
    <x v="8"/>
    <x v="0"/>
    <x v="11"/>
    <x v="757"/>
  </r>
  <r>
    <x v="0"/>
    <x v="7"/>
    <x v="1"/>
    <x v="8"/>
    <x v="1"/>
    <x v="5"/>
    <x v="6544"/>
  </r>
  <r>
    <x v="4"/>
    <x v="5"/>
    <x v="1"/>
    <x v="4"/>
    <x v="4"/>
    <x v="11"/>
    <x v="1386"/>
  </r>
  <r>
    <x v="4"/>
    <x v="7"/>
    <x v="1"/>
    <x v="5"/>
    <x v="2"/>
    <x v="11"/>
    <x v="9333"/>
  </r>
  <r>
    <x v="3"/>
    <x v="5"/>
    <x v="1"/>
    <x v="8"/>
    <x v="0"/>
    <x v="11"/>
    <x v="2333"/>
  </r>
  <r>
    <x v="3"/>
    <x v="6"/>
    <x v="1"/>
    <x v="0"/>
    <x v="3"/>
    <x v="11"/>
    <x v="9677"/>
  </r>
  <r>
    <x v="5"/>
    <x v="9"/>
    <x v="1"/>
    <x v="5"/>
    <x v="1"/>
    <x v="11"/>
    <x v="5837"/>
  </r>
  <r>
    <x v="1"/>
    <x v="5"/>
    <x v="1"/>
    <x v="5"/>
    <x v="2"/>
    <x v="8"/>
    <x v="9892"/>
  </r>
  <r>
    <x v="1"/>
    <x v="2"/>
    <x v="1"/>
    <x v="5"/>
    <x v="2"/>
    <x v="11"/>
    <x v="7258"/>
  </r>
  <r>
    <x v="5"/>
    <x v="9"/>
    <x v="1"/>
    <x v="0"/>
    <x v="2"/>
    <x v="8"/>
    <x v="9898"/>
  </r>
  <r>
    <x v="0"/>
    <x v="5"/>
    <x v="1"/>
    <x v="7"/>
    <x v="0"/>
    <x v="8"/>
    <x v="2302"/>
  </r>
  <r>
    <x v="2"/>
    <x v="2"/>
    <x v="1"/>
    <x v="4"/>
    <x v="1"/>
    <x v="5"/>
    <x v="5438"/>
  </r>
  <r>
    <x v="3"/>
    <x v="7"/>
    <x v="1"/>
    <x v="8"/>
    <x v="4"/>
    <x v="8"/>
    <x v="1015"/>
  </r>
  <r>
    <x v="1"/>
    <x v="1"/>
    <x v="1"/>
    <x v="0"/>
    <x v="3"/>
    <x v="11"/>
    <x v="8608"/>
  </r>
  <r>
    <x v="3"/>
    <x v="7"/>
    <x v="1"/>
    <x v="6"/>
    <x v="2"/>
    <x v="5"/>
    <x v="7206"/>
  </r>
  <r>
    <x v="1"/>
    <x v="10"/>
    <x v="1"/>
    <x v="4"/>
    <x v="4"/>
    <x v="5"/>
    <x v="2615"/>
  </r>
  <r>
    <x v="5"/>
    <x v="0"/>
    <x v="1"/>
    <x v="0"/>
    <x v="4"/>
    <x v="5"/>
    <x v="4008"/>
  </r>
  <r>
    <x v="4"/>
    <x v="8"/>
    <x v="1"/>
    <x v="2"/>
    <x v="1"/>
    <x v="5"/>
    <x v="4795"/>
  </r>
  <r>
    <x v="0"/>
    <x v="5"/>
    <x v="1"/>
    <x v="8"/>
    <x v="4"/>
    <x v="11"/>
    <x v="8677"/>
  </r>
  <r>
    <x v="4"/>
    <x v="2"/>
    <x v="1"/>
    <x v="0"/>
    <x v="4"/>
    <x v="8"/>
    <x v="5358"/>
  </r>
  <r>
    <x v="4"/>
    <x v="9"/>
    <x v="1"/>
    <x v="4"/>
    <x v="0"/>
    <x v="8"/>
    <x v="7104"/>
  </r>
  <r>
    <x v="1"/>
    <x v="9"/>
    <x v="1"/>
    <x v="4"/>
    <x v="4"/>
    <x v="11"/>
    <x v="331"/>
  </r>
  <r>
    <x v="4"/>
    <x v="5"/>
    <x v="1"/>
    <x v="0"/>
    <x v="5"/>
    <x v="11"/>
    <x v="4482"/>
  </r>
  <r>
    <x v="1"/>
    <x v="8"/>
    <x v="1"/>
    <x v="0"/>
    <x v="5"/>
    <x v="5"/>
    <x v="3182"/>
  </r>
  <r>
    <x v="1"/>
    <x v="9"/>
    <x v="1"/>
    <x v="4"/>
    <x v="2"/>
    <x v="8"/>
    <x v="1400"/>
  </r>
  <r>
    <x v="4"/>
    <x v="10"/>
    <x v="1"/>
    <x v="0"/>
    <x v="5"/>
    <x v="8"/>
    <x v="6745"/>
  </r>
  <r>
    <x v="5"/>
    <x v="3"/>
    <x v="1"/>
    <x v="1"/>
    <x v="5"/>
    <x v="8"/>
    <x v="5211"/>
  </r>
  <r>
    <x v="1"/>
    <x v="11"/>
    <x v="1"/>
    <x v="8"/>
    <x v="4"/>
    <x v="11"/>
    <x v="6113"/>
  </r>
  <r>
    <x v="4"/>
    <x v="9"/>
    <x v="1"/>
    <x v="5"/>
    <x v="2"/>
    <x v="11"/>
    <x v="2868"/>
  </r>
  <r>
    <x v="2"/>
    <x v="3"/>
    <x v="1"/>
    <x v="5"/>
    <x v="2"/>
    <x v="11"/>
    <x v="8840"/>
  </r>
  <r>
    <x v="3"/>
    <x v="3"/>
    <x v="1"/>
    <x v="2"/>
    <x v="2"/>
    <x v="11"/>
    <x v="4180"/>
  </r>
  <r>
    <x v="0"/>
    <x v="7"/>
    <x v="1"/>
    <x v="7"/>
    <x v="5"/>
    <x v="8"/>
    <x v="1902"/>
  </r>
  <r>
    <x v="3"/>
    <x v="7"/>
    <x v="1"/>
    <x v="6"/>
    <x v="4"/>
    <x v="8"/>
    <x v="9193"/>
  </r>
  <r>
    <x v="3"/>
    <x v="7"/>
    <x v="1"/>
    <x v="5"/>
    <x v="4"/>
    <x v="8"/>
    <x v="5254"/>
  </r>
  <r>
    <x v="4"/>
    <x v="7"/>
    <x v="1"/>
    <x v="0"/>
    <x v="1"/>
    <x v="5"/>
    <x v="6996"/>
  </r>
  <r>
    <x v="1"/>
    <x v="1"/>
    <x v="1"/>
    <x v="7"/>
    <x v="4"/>
    <x v="8"/>
    <x v="5196"/>
  </r>
  <r>
    <x v="2"/>
    <x v="6"/>
    <x v="1"/>
    <x v="4"/>
    <x v="0"/>
    <x v="8"/>
    <x v="4929"/>
  </r>
  <r>
    <x v="2"/>
    <x v="5"/>
    <x v="1"/>
    <x v="5"/>
    <x v="2"/>
    <x v="11"/>
    <x v="5334"/>
  </r>
  <r>
    <x v="4"/>
    <x v="4"/>
    <x v="1"/>
    <x v="4"/>
    <x v="5"/>
    <x v="8"/>
    <x v="2560"/>
  </r>
  <r>
    <x v="1"/>
    <x v="0"/>
    <x v="1"/>
    <x v="2"/>
    <x v="1"/>
    <x v="8"/>
    <x v="7239"/>
  </r>
  <r>
    <x v="5"/>
    <x v="10"/>
    <x v="1"/>
    <x v="1"/>
    <x v="5"/>
    <x v="8"/>
    <x v="6900"/>
  </r>
  <r>
    <x v="2"/>
    <x v="8"/>
    <x v="1"/>
    <x v="3"/>
    <x v="0"/>
    <x v="5"/>
    <x v="3918"/>
  </r>
  <r>
    <x v="2"/>
    <x v="3"/>
    <x v="1"/>
    <x v="8"/>
    <x v="1"/>
    <x v="8"/>
    <x v="8794"/>
  </r>
  <r>
    <x v="4"/>
    <x v="10"/>
    <x v="1"/>
    <x v="8"/>
    <x v="3"/>
    <x v="11"/>
    <x v="7951"/>
  </r>
  <r>
    <x v="4"/>
    <x v="4"/>
    <x v="1"/>
    <x v="7"/>
    <x v="5"/>
    <x v="11"/>
    <x v="3431"/>
  </r>
  <r>
    <x v="5"/>
    <x v="4"/>
    <x v="1"/>
    <x v="1"/>
    <x v="1"/>
    <x v="5"/>
    <x v="168"/>
  </r>
  <r>
    <x v="2"/>
    <x v="2"/>
    <x v="1"/>
    <x v="6"/>
    <x v="4"/>
    <x v="5"/>
    <x v="3250"/>
  </r>
  <r>
    <x v="2"/>
    <x v="9"/>
    <x v="1"/>
    <x v="7"/>
    <x v="3"/>
    <x v="5"/>
    <x v="9854"/>
  </r>
  <r>
    <x v="2"/>
    <x v="2"/>
    <x v="1"/>
    <x v="6"/>
    <x v="3"/>
    <x v="8"/>
    <x v="764"/>
  </r>
  <r>
    <x v="5"/>
    <x v="7"/>
    <x v="1"/>
    <x v="4"/>
    <x v="5"/>
    <x v="5"/>
    <x v="8104"/>
  </r>
  <r>
    <x v="2"/>
    <x v="1"/>
    <x v="1"/>
    <x v="7"/>
    <x v="4"/>
    <x v="5"/>
    <x v="8547"/>
  </r>
  <r>
    <x v="0"/>
    <x v="10"/>
    <x v="1"/>
    <x v="3"/>
    <x v="2"/>
    <x v="8"/>
    <x v="6985"/>
  </r>
  <r>
    <x v="4"/>
    <x v="5"/>
    <x v="1"/>
    <x v="4"/>
    <x v="5"/>
    <x v="8"/>
    <x v="7201"/>
  </r>
  <r>
    <x v="5"/>
    <x v="0"/>
    <x v="1"/>
    <x v="5"/>
    <x v="3"/>
    <x v="8"/>
    <x v="9851"/>
  </r>
  <r>
    <x v="3"/>
    <x v="7"/>
    <x v="1"/>
    <x v="0"/>
    <x v="0"/>
    <x v="8"/>
    <x v="7240"/>
  </r>
  <r>
    <x v="0"/>
    <x v="0"/>
    <x v="1"/>
    <x v="7"/>
    <x v="2"/>
    <x v="5"/>
    <x v="1259"/>
  </r>
  <r>
    <x v="5"/>
    <x v="6"/>
    <x v="1"/>
    <x v="8"/>
    <x v="0"/>
    <x v="11"/>
    <x v="3900"/>
  </r>
  <r>
    <x v="1"/>
    <x v="2"/>
    <x v="1"/>
    <x v="7"/>
    <x v="4"/>
    <x v="5"/>
    <x v="8393"/>
  </r>
  <r>
    <x v="2"/>
    <x v="0"/>
    <x v="1"/>
    <x v="6"/>
    <x v="2"/>
    <x v="5"/>
    <x v="5280"/>
  </r>
  <r>
    <x v="0"/>
    <x v="8"/>
    <x v="1"/>
    <x v="3"/>
    <x v="5"/>
    <x v="11"/>
    <x v="8126"/>
  </r>
  <r>
    <x v="0"/>
    <x v="1"/>
    <x v="1"/>
    <x v="3"/>
    <x v="2"/>
    <x v="11"/>
    <x v="8975"/>
  </r>
  <r>
    <x v="2"/>
    <x v="6"/>
    <x v="1"/>
    <x v="1"/>
    <x v="4"/>
    <x v="8"/>
    <x v="2161"/>
  </r>
  <r>
    <x v="2"/>
    <x v="0"/>
    <x v="1"/>
    <x v="1"/>
    <x v="3"/>
    <x v="5"/>
    <x v="2890"/>
  </r>
  <r>
    <x v="1"/>
    <x v="0"/>
    <x v="1"/>
    <x v="3"/>
    <x v="5"/>
    <x v="11"/>
    <x v="518"/>
  </r>
  <r>
    <x v="5"/>
    <x v="1"/>
    <x v="1"/>
    <x v="3"/>
    <x v="4"/>
    <x v="5"/>
    <x v="2974"/>
  </r>
  <r>
    <x v="0"/>
    <x v="2"/>
    <x v="1"/>
    <x v="2"/>
    <x v="5"/>
    <x v="11"/>
    <x v="2895"/>
  </r>
  <r>
    <x v="3"/>
    <x v="9"/>
    <x v="1"/>
    <x v="3"/>
    <x v="3"/>
    <x v="11"/>
    <x v="9460"/>
  </r>
  <r>
    <x v="3"/>
    <x v="6"/>
    <x v="1"/>
    <x v="1"/>
    <x v="3"/>
    <x v="8"/>
    <x v="9246"/>
  </r>
  <r>
    <x v="3"/>
    <x v="5"/>
    <x v="1"/>
    <x v="1"/>
    <x v="3"/>
    <x v="11"/>
    <x v="2792"/>
  </r>
  <r>
    <x v="5"/>
    <x v="7"/>
    <x v="1"/>
    <x v="3"/>
    <x v="5"/>
    <x v="8"/>
    <x v="1964"/>
  </r>
  <r>
    <x v="4"/>
    <x v="11"/>
    <x v="1"/>
    <x v="8"/>
    <x v="4"/>
    <x v="5"/>
    <x v="1920"/>
  </r>
  <r>
    <x v="3"/>
    <x v="9"/>
    <x v="1"/>
    <x v="6"/>
    <x v="1"/>
    <x v="11"/>
    <x v="9565"/>
  </r>
  <r>
    <x v="0"/>
    <x v="10"/>
    <x v="1"/>
    <x v="8"/>
    <x v="2"/>
    <x v="11"/>
    <x v="5408"/>
  </r>
  <r>
    <x v="3"/>
    <x v="7"/>
    <x v="1"/>
    <x v="6"/>
    <x v="2"/>
    <x v="8"/>
    <x v="822"/>
  </r>
  <r>
    <x v="0"/>
    <x v="11"/>
    <x v="1"/>
    <x v="5"/>
    <x v="3"/>
    <x v="11"/>
    <x v="3619"/>
  </r>
  <r>
    <x v="1"/>
    <x v="1"/>
    <x v="1"/>
    <x v="8"/>
    <x v="1"/>
    <x v="11"/>
    <x v="211"/>
  </r>
  <r>
    <x v="1"/>
    <x v="11"/>
    <x v="1"/>
    <x v="0"/>
    <x v="3"/>
    <x v="11"/>
    <x v="9769"/>
  </r>
  <r>
    <x v="3"/>
    <x v="7"/>
    <x v="1"/>
    <x v="5"/>
    <x v="5"/>
    <x v="11"/>
    <x v="8829"/>
  </r>
  <r>
    <x v="1"/>
    <x v="0"/>
    <x v="1"/>
    <x v="5"/>
    <x v="5"/>
    <x v="5"/>
    <x v="5432"/>
  </r>
  <r>
    <x v="0"/>
    <x v="6"/>
    <x v="1"/>
    <x v="3"/>
    <x v="2"/>
    <x v="8"/>
    <x v="5260"/>
  </r>
  <r>
    <x v="2"/>
    <x v="4"/>
    <x v="1"/>
    <x v="4"/>
    <x v="4"/>
    <x v="11"/>
    <x v="8278"/>
  </r>
  <r>
    <x v="3"/>
    <x v="7"/>
    <x v="1"/>
    <x v="6"/>
    <x v="4"/>
    <x v="11"/>
    <x v="6826"/>
  </r>
  <r>
    <x v="2"/>
    <x v="8"/>
    <x v="1"/>
    <x v="3"/>
    <x v="0"/>
    <x v="8"/>
    <x v="8577"/>
  </r>
  <r>
    <x v="3"/>
    <x v="2"/>
    <x v="1"/>
    <x v="1"/>
    <x v="1"/>
    <x v="11"/>
    <x v="751"/>
  </r>
  <r>
    <x v="5"/>
    <x v="4"/>
    <x v="1"/>
    <x v="5"/>
    <x v="4"/>
    <x v="8"/>
    <x v="6051"/>
  </r>
  <r>
    <x v="2"/>
    <x v="0"/>
    <x v="1"/>
    <x v="8"/>
    <x v="1"/>
    <x v="5"/>
    <x v="8652"/>
  </r>
  <r>
    <x v="0"/>
    <x v="1"/>
    <x v="1"/>
    <x v="6"/>
    <x v="1"/>
    <x v="5"/>
    <x v="500"/>
  </r>
  <r>
    <x v="2"/>
    <x v="3"/>
    <x v="1"/>
    <x v="3"/>
    <x v="2"/>
    <x v="5"/>
    <x v="2838"/>
  </r>
  <r>
    <x v="0"/>
    <x v="4"/>
    <x v="1"/>
    <x v="1"/>
    <x v="3"/>
    <x v="11"/>
    <x v="9054"/>
  </r>
  <r>
    <x v="1"/>
    <x v="10"/>
    <x v="1"/>
    <x v="2"/>
    <x v="2"/>
    <x v="8"/>
    <x v="9095"/>
  </r>
  <r>
    <x v="0"/>
    <x v="10"/>
    <x v="1"/>
    <x v="2"/>
    <x v="4"/>
    <x v="8"/>
    <x v="978"/>
  </r>
  <r>
    <x v="5"/>
    <x v="10"/>
    <x v="1"/>
    <x v="4"/>
    <x v="0"/>
    <x v="11"/>
    <x v="3647"/>
  </r>
  <r>
    <x v="3"/>
    <x v="4"/>
    <x v="1"/>
    <x v="3"/>
    <x v="2"/>
    <x v="11"/>
    <x v="3460"/>
  </r>
  <r>
    <x v="2"/>
    <x v="5"/>
    <x v="1"/>
    <x v="8"/>
    <x v="3"/>
    <x v="8"/>
    <x v="9776"/>
  </r>
  <r>
    <x v="3"/>
    <x v="1"/>
    <x v="1"/>
    <x v="5"/>
    <x v="2"/>
    <x v="11"/>
    <x v="2756"/>
  </r>
  <r>
    <x v="3"/>
    <x v="10"/>
    <x v="1"/>
    <x v="4"/>
    <x v="4"/>
    <x v="8"/>
    <x v="6637"/>
  </r>
  <r>
    <x v="2"/>
    <x v="1"/>
    <x v="1"/>
    <x v="2"/>
    <x v="5"/>
    <x v="11"/>
    <x v="7995"/>
  </r>
  <r>
    <x v="2"/>
    <x v="11"/>
    <x v="1"/>
    <x v="5"/>
    <x v="1"/>
    <x v="5"/>
    <x v="3291"/>
  </r>
  <r>
    <x v="5"/>
    <x v="3"/>
    <x v="1"/>
    <x v="3"/>
    <x v="4"/>
    <x v="8"/>
    <x v="1623"/>
  </r>
  <r>
    <x v="1"/>
    <x v="11"/>
    <x v="1"/>
    <x v="8"/>
    <x v="3"/>
    <x v="8"/>
    <x v="4970"/>
  </r>
  <r>
    <x v="1"/>
    <x v="2"/>
    <x v="1"/>
    <x v="8"/>
    <x v="5"/>
    <x v="11"/>
    <x v="4218"/>
  </r>
  <r>
    <x v="2"/>
    <x v="9"/>
    <x v="1"/>
    <x v="8"/>
    <x v="0"/>
    <x v="11"/>
    <x v="7975"/>
  </r>
  <r>
    <x v="0"/>
    <x v="2"/>
    <x v="1"/>
    <x v="2"/>
    <x v="0"/>
    <x v="11"/>
    <x v="1552"/>
  </r>
  <r>
    <x v="2"/>
    <x v="5"/>
    <x v="1"/>
    <x v="0"/>
    <x v="0"/>
    <x v="8"/>
    <x v="2567"/>
  </r>
  <r>
    <x v="1"/>
    <x v="6"/>
    <x v="1"/>
    <x v="7"/>
    <x v="2"/>
    <x v="8"/>
    <x v="955"/>
  </r>
  <r>
    <x v="1"/>
    <x v="6"/>
    <x v="1"/>
    <x v="7"/>
    <x v="5"/>
    <x v="5"/>
    <x v="7664"/>
  </r>
  <r>
    <x v="2"/>
    <x v="8"/>
    <x v="1"/>
    <x v="1"/>
    <x v="1"/>
    <x v="5"/>
    <x v="9846"/>
  </r>
  <r>
    <x v="4"/>
    <x v="4"/>
    <x v="1"/>
    <x v="7"/>
    <x v="2"/>
    <x v="11"/>
    <x v="7162"/>
  </r>
  <r>
    <x v="5"/>
    <x v="11"/>
    <x v="1"/>
    <x v="3"/>
    <x v="0"/>
    <x v="8"/>
    <x v="1876"/>
  </r>
  <r>
    <x v="3"/>
    <x v="4"/>
    <x v="1"/>
    <x v="0"/>
    <x v="5"/>
    <x v="8"/>
    <x v="4476"/>
  </r>
  <r>
    <x v="0"/>
    <x v="4"/>
    <x v="1"/>
    <x v="2"/>
    <x v="1"/>
    <x v="5"/>
    <x v="1162"/>
  </r>
  <r>
    <x v="5"/>
    <x v="8"/>
    <x v="1"/>
    <x v="2"/>
    <x v="4"/>
    <x v="8"/>
    <x v="2500"/>
  </r>
  <r>
    <x v="0"/>
    <x v="7"/>
    <x v="1"/>
    <x v="5"/>
    <x v="1"/>
    <x v="8"/>
    <x v="2067"/>
  </r>
  <r>
    <x v="2"/>
    <x v="9"/>
    <x v="1"/>
    <x v="1"/>
    <x v="0"/>
    <x v="11"/>
    <x v="9983"/>
  </r>
  <r>
    <x v="2"/>
    <x v="2"/>
    <x v="1"/>
    <x v="8"/>
    <x v="1"/>
    <x v="8"/>
    <x v="7325"/>
  </r>
  <r>
    <x v="1"/>
    <x v="3"/>
    <x v="1"/>
    <x v="0"/>
    <x v="0"/>
    <x v="5"/>
    <x v="6365"/>
  </r>
  <r>
    <x v="0"/>
    <x v="4"/>
    <x v="1"/>
    <x v="4"/>
    <x v="1"/>
    <x v="11"/>
    <x v="1802"/>
  </r>
  <r>
    <x v="3"/>
    <x v="1"/>
    <x v="1"/>
    <x v="8"/>
    <x v="3"/>
    <x v="11"/>
    <x v="5806"/>
  </r>
  <r>
    <x v="5"/>
    <x v="11"/>
    <x v="1"/>
    <x v="0"/>
    <x v="1"/>
    <x v="8"/>
    <x v="1129"/>
  </r>
  <r>
    <x v="0"/>
    <x v="5"/>
    <x v="1"/>
    <x v="1"/>
    <x v="3"/>
    <x v="5"/>
    <x v="983"/>
  </r>
  <r>
    <x v="0"/>
    <x v="4"/>
    <x v="1"/>
    <x v="6"/>
    <x v="3"/>
    <x v="5"/>
    <x v="5063"/>
  </r>
  <r>
    <x v="0"/>
    <x v="4"/>
    <x v="1"/>
    <x v="7"/>
    <x v="5"/>
    <x v="8"/>
    <x v="6363"/>
  </r>
  <r>
    <x v="2"/>
    <x v="7"/>
    <x v="1"/>
    <x v="1"/>
    <x v="5"/>
    <x v="5"/>
    <x v="4797"/>
  </r>
  <r>
    <x v="1"/>
    <x v="0"/>
    <x v="1"/>
    <x v="3"/>
    <x v="0"/>
    <x v="5"/>
    <x v="897"/>
  </r>
  <r>
    <x v="3"/>
    <x v="10"/>
    <x v="1"/>
    <x v="1"/>
    <x v="0"/>
    <x v="11"/>
    <x v="1183"/>
  </r>
  <r>
    <x v="1"/>
    <x v="2"/>
    <x v="1"/>
    <x v="0"/>
    <x v="5"/>
    <x v="8"/>
    <x v="1997"/>
  </r>
  <r>
    <x v="0"/>
    <x v="1"/>
    <x v="1"/>
    <x v="2"/>
    <x v="3"/>
    <x v="11"/>
    <x v="1410"/>
  </r>
  <r>
    <x v="0"/>
    <x v="5"/>
    <x v="1"/>
    <x v="4"/>
    <x v="0"/>
    <x v="5"/>
    <x v="6659"/>
  </r>
  <r>
    <x v="1"/>
    <x v="11"/>
    <x v="1"/>
    <x v="0"/>
    <x v="2"/>
    <x v="8"/>
    <x v="1798"/>
  </r>
  <r>
    <x v="3"/>
    <x v="0"/>
    <x v="1"/>
    <x v="1"/>
    <x v="0"/>
    <x v="8"/>
    <x v="1247"/>
  </r>
  <r>
    <x v="1"/>
    <x v="8"/>
    <x v="1"/>
    <x v="4"/>
    <x v="5"/>
    <x v="5"/>
    <x v="6675"/>
  </r>
  <r>
    <x v="3"/>
    <x v="9"/>
    <x v="1"/>
    <x v="1"/>
    <x v="3"/>
    <x v="5"/>
    <x v="8288"/>
  </r>
  <r>
    <x v="2"/>
    <x v="3"/>
    <x v="1"/>
    <x v="3"/>
    <x v="0"/>
    <x v="8"/>
    <x v="5216"/>
  </r>
  <r>
    <x v="5"/>
    <x v="0"/>
    <x v="1"/>
    <x v="2"/>
    <x v="3"/>
    <x v="11"/>
    <x v="2737"/>
  </r>
  <r>
    <x v="0"/>
    <x v="4"/>
    <x v="1"/>
    <x v="1"/>
    <x v="4"/>
    <x v="8"/>
    <x v="5052"/>
  </r>
  <r>
    <x v="2"/>
    <x v="4"/>
    <x v="1"/>
    <x v="8"/>
    <x v="2"/>
    <x v="5"/>
    <x v="2912"/>
  </r>
  <r>
    <x v="5"/>
    <x v="0"/>
    <x v="1"/>
    <x v="2"/>
    <x v="1"/>
    <x v="5"/>
    <x v="4001"/>
  </r>
  <r>
    <x v="0"/>
    <x v="9"/>
    <x v="1"/>
    <x v="1"/>
    <x v="2"/>
    <x v="8"/>
    <x v="4303"/>
  </r>
  <r>
    <x v="4"/>
    <x v="1"/>
    <x v="1"/>
    <x v="8"/>
    <x v="3"/>
    <x v="5"/>
    <x v="8060"/>
  </r>
  <r>
    <x v="3"/>
    <x v="9"/>
    <x v="1"/>
    <x v="3"/>
    <x v="0"/>
    <x v="8"/>
    <x v="5234"/>
  </r>
  <r>
    <x v="1"/>
    <x v="3"/>
    <x v="1"/>
    <x v="0"/>
    <x v="5"/>
    <x v="5"/>
    <x v="7852"/>
  </r>
  <r>
    <x v="3"/>
    <x v="10"/>
    <x v="1"/>
    <x v="4"/>
    <x v="0"/>
    <x v="11"/>
    <x v="1845"/>
  </r>
  <r>
    <x v="5"/>
    <x v="2"/>
    <x v="1"/>
    <x v="3"/>
    <x v="0"/>
    <x v="5"/>
    <x v="4585"/>
  </r>
  <r>
    <x v="5"/>
    <x v="4"/>
    <x v="1"/>
    <x v="5"/>
    <x v="4"/>
    <x v="5"/>
    <x v="9945"/>
  </r>
  <r>
    <x v="2"/>
    <x v="11"/>
    <x v="1"/>
    <x v="5"/>
    <x v="5"/>
    <x v="8"/>
    <x v="3604"/>
  </r>
  <r>
    <x v="5"/>
    <x v="7"/>
    <x v="1"/>
    <x v="1"/>
    <x v="0"/>
    <x v="5"/>
    <x v="6817"/>
  </r>
  <r>
    <x v="5"/>
    <x v="7"/>
    <x v="1"/>
    <x v="4"/>
    <x v="1"/>
    <x v="5"/>
    <x v="9738"/>
  </r>
  <r>
    <x v="0"/>
    <x v="7"/>
    <x v="1"/>
    <x v="6"/>
    <x v="4"/>
    <x v="5"/>
    <x v="4328"/>
  </r>
  <r>
    <x v="0"/>
    <x v="6"/>
    <x v="1"/>
    <x v="5"/>
    <x v="4"/>
    <x v="11"/>
    <x v="5846"/>
  </r>
  <r>
    <x v="4"/>
    <x v="8"/>
    <x v="1"/>
    <x v="7"/>
    <x v="5"/>
    <x v="5"/>
    <x v="7689"/>
  </r>
  <r>
    <x v="4"/>
    <x v="3"/>
    <x v="1"/>
    <x v="3"/>
    <x v="3"/>
    <x v="8"/>
    <x v="1250"/>
  </r>
  <r>
    <x v="4"/>
    <x v="10"/>
    <x v="1"/>
    <x v="6"/>
    <x v="1"/>
    <x v="11"/>
    <x v="4026"/>
  </r>
  <r>
    <x v="3"/>
    <x v="8"/>
    <x v="1"/>
    <x v="4"/>
    <x v="4"/>
    <x v="5"/>
    <x v="6839"/>
  </r>
  <r>
    <x v="3"/>
    <x v="4"/>
    <x v="1"/>
    <x v="0"/>
    <x v="0"/>
    <x v="8"/>
    <x v="2253"/>
  </r>
  <r>
    <x v="5"/>
    <x v="2"/>
    <x v="1"/>
    <x v="8"/>
    <x v="5"/>
    <x v="8"/>
    <x v="3468"/>
  </r>
  <r>
    <x v="0"/>
    <x v="0"/>
    <x v="1"/>
    <x v="3"/>
    <x v="0"/>
    <x v="11"/>
    <x v="7032"/>
  </r>
  <r>
    <x v="0"/>
    <x v="10"/>
    <x v="1"/>
    <x v="4"/>
    <x v="5"/>
    <x v="11"/>
    <x v="62"/>
  </r>
  <r>
    <x v="0"/>
    <x v="8"/>
    <x v="1"/>
    <x v="7"/>
    <x v="0"/>
    <x v="11"/>
    <x v="4074"/>
  </r>
  <r>
    <x v="3"/>
    <x v="5"/>
    <x v="1"/>
    <x v="4"/>
    <x v="4"/>
    <x v="8"/>
    <x v="3836"/>
  </r>
  <r>
    <x v="0"/>
    <x v="7"/>
    <x v="1"/>
    <x v="2"/>
    <x v="4"/>
    <x v="11"/>
    <x v="4618"/>
  </r>
  <r>
    <x v="3"/>
    <x v="11"/>
    <x v="1"/>
    <x v="0"/>
    <x v="4"/>
    <x v="5"/>
    <x v="5079"/>
  </r>
  <r>
    <x v="4"/>
    <x v="0"/>
    <x v="1"/>
    <x v="0"/>
    <x v="5"/>
    <x v="5"/>
    <x v="6613"/>
  </r>
  <r>
    <x v="2"/>
    <x v="4"/>
    <x v="1"/>
    <x v="7"/>
    <x v="4"/>
    <x v="11"/>
    <x v="5322"/>
  </r>
  <r>
    <x v="5"/>
    <x v="1"/>
    <x v="1"/>
    <x v="7"/>
    <x v="0"/>
    <x v="8"/>
    <x v="7885"/>
  </r>
  <r>
    <x v="3"/>
    <x v="7"/>
    <x v="1"/>
    <x v="4"/>
    <x v="2"/>
    <x v="11"/>
    <x v="4481"/>
  </r>
  <r>
    <x v="2"/>
    <x v="5"/>
    <x v="1"/>
    <x v="3"/>
    <x v="1"/>
    <x v="5"/>
    <x v="4212"/>
  </r>
  <r>
    <x v="3"/>
    <x v="6"/>
    <x v="1"/>
    <x v="4"/>
    <x v="1"/>
    <x v="11"/>
    <x v="8448"/>
  </r>
  <r>
    <x v="4"/>
    <x v="6"/>
    <x v="1"/>
    <x v="1"/>
    <x v="0"/>
    <x v="5"/>
    <x v="9507"/>
  </r>
  <r>
    <x v="4"/>
    <x v="8"/>
    <x v="1"/>
    <x v="1"/>
    <x v="1"/>
    <x v="11"/>
    <x v="3902"/>
  </r>
  <r>
    <x v="2"/>
    <x v="6"/>
    <x v="1"/>
    <x v="5"/>
    <x v="0"/>
    <x v="5"/>
    <x v="7672"/>
  </r>
  <r>
    <x v="0"/>
    <x v="5"/>
    <x v="1"/>
    <x v="1"/>
    <x v="2"/>
    <x v="11"/>
    <x v="8367"/>
  </r>
  <r>
    <x v="3"/>
    <x v="11"/>
    <x v="1"/>
    <x v="5"/>
    <x v="2"/>
    <x v="11"/>
    <x v="542"/>
  </r>
  <r>
    <x v="3"/>
    <x v="2"/>
    <x v="1"/>
    <x v="7"/>
    <x v="0"/>
    <x v="11"/>
    <x v="3310"/>
  </r>
  <r>
    <x v="5"/>
    <x v="5"/>
    <x v="1"/>
    <x v="4"/>
    <x v="3"/>
    <x v="8"/>
    <x v="5372"/>
  </r>
  <r>
    <x v="2"/>
    <x v="1"/>
    <x v="1"/>
    <x v="2"/>
    <x v="1"/>
    <x v="5"/>
    <x v="563"/>
  </r>
  <r>
    <x v="5"/>
    <x v="11"/>
    <x v="1"/>
    <x v="7"/>
    <x v="5"/>
    <x v="8"/>
    <x v="2390"/>
  </r>
  <r>
    <x v="1"/>
    <x v="0"/>
    <x v="1"/>
    <x v="4"/>
    <x v="3"/>
    <x v="11"/>
    <x v="4376"/>
  </r>
  <r>
    <x v="0"/>
    <x v="9"/>
    <x v="1"/>
    <x v="8"/>
    <x v="3"/>
    <x v="8"/>
    <x v="2107"/>
  </r>
  <r>
    <x v="3"/>
    <x v="10"/>
    <x v="1"/>
    <x v="5"/>
    <x v="4"/>
    <x v="11"/>
    <x v="744"/>
  </r>
  <r>
    <x v="2"/>
    <x v="1"/>
    <x v="1"/>
    <x v="5"/>
    <x v="0"/>
    <x v="5"/>
    <x v="6538"/>
  </r>
  <r>
    <x v="3"/>
    <x v="1"/>
    <x v="1"/>
    <x v="7"/>
    <x v="4"/>
    <x v="11"/>
    <x v="1038"/>
  </r>
  <r>
    <x v="2"/>
    <x v="8"/>
    <x v="1"/>
    <x v="6"/>
    <x v="2"/>
    <x v="8"/>
    <x v="520"/>
  </r>
  <r>
    <x v="0"/>
    <x v="10"/>
    <x v="1"/>
    <x v="2"/>
    <x v="2"/>
    <x v="8"/>
    <x v="1777"/>
  </r>
  <r>
    <x v="4"/>
    <x v="11"/>
    <x v="1"/>
    <x v="8"/>
    <x v="1"/>
    <x v="5"/>
    <x v="560"/>
  </r>
  <r>
    <x v="2"/>
    <x v="6"/>
    <x v="1"/>
    <x v="8"/>
    <x v="4"/>
    <x v="5"/>
    <x v="1348"/>
  </r>
  <r>
    <x v="4"/>
    <x v="7"/>
    <x v="1"/>
    <x v="0"/>
    <x v="4"/>
    <x v="11"/>
    <x v="4081"/>
  </r>
  <r>
    <x v="4"/>
    <x v="5"/>
    <x v="1"/>
    <x v="6"/>
    <x v="3"/>
    <x v="11"/>
    <x v="8848"/>
  </r>
  <r>
    <x v="0"/>
    <x v="5"/>
    <x v="1"/>
    <x v="4"/>
    <x v="0"/>
    <x v="11"/>
    <x v="9524"/>
  </r>
  <r>
    <x v="1"/>
    <x v="9"/>
    <x v="1"/>
    <x v="8"/>
    <x v="3"/>
    <x v="8"/>
    <x v="1182"/>
  </r>
  <r>
    <x v="5"/>
    <x v="2"/>
    <x v="1"/>
    <x v="1"/>
    <x v="4"/>
    <x v="5"/>
    <x v="3618"/>
  </r>
  <r>
    <x v="4"/>
    <x v="0"/>
    <x v="1"/>
    <x v="4"/>
    <x v="2"/>
    <x v="8"/>
    <x v="2210"/>
  </r>
  <r>
    <x v="2"/>
    <x v="4"/>
    <x v="1"/>
    <x v="0"/>
    <x v="3"/>
    <x v="5"/>
    <x v="5092"/>
  </r>
  <r>
    <x v="0"/>
    <x v="1"/>
    <x v="1"/>
    <x v="3"/>
    <x v="1"/>
    <x v="8"/>
    <x v="1854"/>
  </r>
  <r>
    <x v="0"/>
    <x v="0"/>
    <x v="1"/>
    <x v="0"/>
    <x v="3"/>
    <x v="5"/>
    <x v="9107"/>
  </r>
  <r>
    <x v="4"/>
    <x v="7"/>
    <x v="1"/>
    <x v="4"/>
    <x v="0"/>
    <x v="5"/>
    <x v="982"/>
  </r>
  <r>
    <x v="5"/>
    <x v="11"/>
    <x v="1"/>
    <x v="2"/>
    <x v="0"/>
    <x v="5"/>
    <x v="1933"/>
  </r>
  <r>
    <x v="2"/>
    <x v="3"/>
    <x v="1"/>
    <x v="1"/>
    <x v="0"/>
    <x v="11"/>
    <x v="9897"/>
  </r>
  <r>
    <x v="4"/>
    <x v="5"/>
    <x v="1"/>
    <x v="3"/>
    <x v="5"/>
    <x v="5"/>
    <x v="4902"/>
  </r>
  <r>
    <x v="0"/>
    <x v="8"/>
    <x v="1"/>
    <x v="8"/>
    <x v="3"/>
    <x v="8"/>
    <x v="5282"/>
  </r>
  <r>
    <x v="4"/>
    <x v="11"/>
    <x v="1"/>
    <x v="5"/>
    <x v="1"/>
    <x v="11"/>
    <x v="2972"/>
  </r>
  <r>
    <x v="0"/>
    <x v="10"/>
    <x v="1"/>
    <x v="3"/>
    <x v="5"/>
    <x v="8"/>
    <x v="8793"/>
  </r>
  <r>
    <x v="5"/>
    <x v="2"/>
    <x v="1"/>
    <x v="8"/>
    <x v="0"/>
    <x v="11"/>
    <x v="6081"/>
  </r>
  <r>
    <x v="1"/>
    <x v="7"/>
    <x v="1"/>
    <x v="3"/>
    <x v="0"/>
    <x v="5"/>
    <x v="8210"/>
  </r>
  <r>
    <x v="2"/>
    <x v="1"/>
    <x v="1"/>
    <x v="5"/>
    <x v="3"/>
    <x v="11"/>
    <x v="5417"/>
  </r>
  <r>
    <x v="5"/>
    <x v="8"/>
    <x v="1"/>
    <x v="8"/>
    <x v="3"/>
    <x v="8"/>
    <x v="8908"/>
  </r>
  <r>
    <x v="2"/>
    <x v="1"/>
    <x v="1"/>
    <x v="5"/>
    <x v="0"/>
    <x v="5"/>
    <x v="6628"/>
  </r>
  <r>
    <x v="5"/>
    <x v="3"/>
    <x v="1"/>
    <x v="5"/>
    <x v="3"/>
    <x v="11"/>
    <x v="3256"/>
  </r>
  <r>
    <x v="0"/>
    <x v="9"/>
    <x v="1"/>
    <x v="4"/>
    <x v="0"/>
    <x v="8"/>
    <x v="4016"/>
  </r>
  <r>
    <x v="2"/>
    <x v="7"/>
    <x v="1"/>
    <x v="7"/>
    <x v="0"/>
    <x v="5"/>
    <x v="8497"/>
  </r>
  <r>
    <x v="3"/>
    <x v="9"/>
    <x v="1"/>
    <x v="2"/>
    <x v="5"/>
    <x v="11"/>
    <x v="9386"/>
  </r>
  <r>
    <x v="2"/>
    <x v="10"/>
    <x v="1"/>
    <x v="5"/>
    <x v="4"/>
    <x v="5"/>
    <x v="7398"/>
  </r>
  <r>
    <x v="1"/>
    <x v="3"/>
    <x v="1"/>
    <x v="0"/>
    <x v="1"/>
    <x v="5"/>
    <x v="3341"/>
  </r>
  <r>
    <x v="3"/>
    <x v="2"/>
    <x v="1"/>
    <x v="0"/>
    <x v="3"/>
    <x v="5"/>
    <x v="6999"/>
  </r>
  <r>
    <x v="3"/>
    <x v="8"/>
    <x v="1"/>
    <x v="5"/>
    <x v="3"/>
    <x v="5"/>
    <x v="4784"/>
  </r>
  <r>
    <x v="0"/>
    <x v="1"/>
    <x v="1"/>
    <x v="2"/>
    <x v="4"/>
    <x v="11"/>
    <x v="8896"/>
  </r>
  <r>
    <x v="3"/>
    <x v="1"/>
    <x v="1"/>
    <x v="4"/>
    <x v="0"/>
    <x v="5"/>
    <x v="1269"/>
  </r>
  <r>
    <x v="1"/>
    <x v="9"/>
    <x v="1"/>
    <x v="4"/>
    <x v="5"/>
    <x v="8"/>
    <x v="2664"/>
  </r>
  <r>
    <x v="1"/>
    <x v="0"/>
    <x v="1"/>
    <x v="4"/>
    <x v="5"/>
    <x v="8"/>
    <x v="1917"/>
  </r>
  <r>
    <x v="1"/>
    <x v="6"/>
    <x v="1"/>
    <x v="3"/>
    <x v="1"/>
    <x v="8"/>
    <x v="1450"/>
  </r>
  <r>
    <x v="2"/>
    <x v="7"/>
    <x v="1"/>
    <x v="7"/>
    <x v="1"/>
    <x v="8"/>
    <x v="919"/>
  </r>
  <r>
    <x v="5"/>
    <x v="7"/>
    <x v="1"/>
    <x v="3"/>
    <x v="5"/>
    <x v="11"/>
    <x v="3646"/>
  </r>
  <r>
    <x v="2"/>
    <x v="1"/>
    <x v="1"/>
    <x v="7"/>
    <x v="5"/>
    <x v="11"/>
    <x v="8653"/>
  </r>
  <r>
    <x v="3"/>
    <x v="3"/>
    <x v="1"/>
    <x v="3"/>
    <x v="1"/>
    <x v="11"/>
    <x v="6063"/>
  </r>
  <r>
    <x v="5"/>
    <x v="10"/>
    <x v="1"/>
    <x v="8"/>
    <x v="1"/>
    <x v="8"/>
    <x v="4727"/>
  </r>
  <r>
    <x v="1"/>
    <x v="4"/>
    <x v="1"/>
    <x v="7"/>
    <x v="0"/>
    <x v="5"/>
    <x v="2378"/>
  </r>
  <r>
    <x v="3"/>
    <x v="8"/>
    <x v="1"/>
    <x v="7"/>
    <x v="1"/>
    <x v="5"/>
    <x v="2214"/>
  </r>
  <r>
    <x v="3"/>
    <x v="4"/>
    <x v="1"/>
    <x v="8"/>
    <x v="3"/>
    <x v="5"/>
    <x v="1245"/>
  </r>
  <r>
    <x v="4"/>
    <x v="5"/>
    <x v="1"/>
    <x v="5"/>
    <x v="4"/>
    <x v="5"/>
    <x v="1472"/>
  </r>
  <r>
    <x v="1"/>
    <x v="2"/>
    <x v="1"/>
    <x v="1"/>
    <x v="3"/>
    <x v="8"/>
    <x v="2590"/>
  </r>
  <r>
    <x v="3"/>
    <x v="1"/>
    <x v="1"/>
    <x v="4"/>
    <x v="0"/>
    <x v="5"/>
    <x v="3327"/>
  </r>
  <r>
    <x v="4"/>
    <x v="11"/>
    <x v="1"/>
    <x v="0"/>
    <x v="2"/>
    <x v="11"/>
    <x v="4511"/>
  </r>
  <r>
    <x v="5"/>
    <x v="10"/>
    <x v="1"/>
    <x v="5"/>
    <x v="0"/>
    <x v="8"/>
    <x v="1444"/>
  </r>
  <r>
    <x v="5"/>
    <x v="9"/>
    <x v="1"/>
    <x v="2"/>
    <x v="5"/>
    <x v="11"/>
    <x v="6263"/>
  </r>
  <r>
    <x v="1"/>
    <x v="1"/>
    <x v="1"/>
    <x v="2"/>
    <x v="3"/>
    <x v="11"/>
    <x v="5642"/>
  </r>
  <r>
    <x v="2"/>
    <x v="6"/>
    <x v="1"/>
    <x v="3"/>
    <x v="5"/>
    <x v="5"/>
    <x v="6668"/>
  </r>
  <r>
    <x v="1"/>
    <x v="3"/>
    <x v="1"/>
    <x v="4"/>
    <x v="0"/>
    <x v="11"/>
    <x v="4463"/>
  </r>
  <r>
    <x v="4"/>
    <x v="1"/>
    <x v="1"/>
    <x v="1"/>
    <x v="5"/>
    <x v="11"/>
    <x v="8004"/>
  </r>
  <r>
    <x v="0"/>
    <x v="9"/>
    <x v="1"/>
    <x v="4"/>
    <x v="1"/>
    <x v="11"/>
    <x v="6285"/>
  </r>
  <r>
    <x v="3"/>
    <x v="0"/>
    <x v="1"/>
    <x v="4"/>
    <x v="5"/>
    <x v="5"/>
    <x v="7614"/>
  </r>
  <r>
    <x v="4"/>
    <x v="10"/>
    <x v="1"/>
    <x v="8"/>
    <x v="1"/>
    <x v="8"/>
    <x v="9428"/>
  </r>
  <r>
    <x v="5"/>
    <x v="8"/>
    <x v="1"/>
    <x v="8"/>
    <x v="3"/>
    <x v="5"/>
    <x v="6692"/>
  </r>
  <r>
    <x v="2"/>
    <x v="11"/>
    <x v="1"/>
    <x v="0"/>
    <x v="3"/>
    <x v="5"/>
    <x v="2281"/>
  </r>
  <r>
    <x v="0"/>
    <x v="6"/>
    <x v="1"/>
    <x v="8"/>
    <x v="5"/>
    <x v="5"/>
    <x v="1"/>
  </r>
  <r>
    <x v="5"/>
    <x v="8"/>
    <x v="1"/>
    <x v="1"/>
    <x v="4"/>
    <x v="5"/>
    <x v="7787"/>
  </r>
  <r>
    <x v="3"/>
    <x v="9"/>
    <x v="1"/>
    <x v="7"/>
    <x v="2"/>
    <x v="5"/>
    <x v="7089"/>
  </r>
  <r>
    <x v="4"/>
    <x v="3"/>
    <x v="1"/>
    <x v="1"/>
    <x v="0"/>
    <x v="5"/>
    <x v="4574"/>
  </r>
  <r>
    <x v="0"/>
    <x v="7"/>
    <x v="1"/>
    <x v="2"/>
    <x v="1"/>
    <x v="11"/>
    <x v="3587"/>
  </r>
  <r>
    <x v="4"/>
    <x v="9"/>
    <x v="1"/>
    <x v="0"/>
    <x v="5"/>
    <x v="11"/>
    <x v="2252"/>
  </r>
  <r>
    <x v="2"/>
    <x v="5"/>
    <x v="1"/>
    <x v="7"/>
    <x v="5"/>
    <x v="5"/>
    <x v="7117"/>
  </r>
  <r>
    <x v="0"/>
    <x v="2"/>
    <x v="1"/>
    <x v="7"/>
    <x v="4"/>
    <x v="5"/>
    <x v="1173"/>
  </r>
  <r>
    <x v="2"/>
    <x v="3"/>
    <x v="1"/>
    <x v="4"/>
    <x v="1"/>
    <x v="11"/>
    <x v="3611"/>
  </r>
  <r>
    <x v="5"/>
    <x v="6"/>
    <x v="1"/>
    <x v="6"/>
    <x v="2"/>
    <x v="11"/>
    <x v="9646"/>
  </r>
  <r>
    <x v="3"/>
    <x v="1"/>
    <x v="1"/>
    <x v="1"/>
    <x v="2"/>
    <x v="5"/>
    <x v="7599"/>
  </r>
  <r>
    <x v="0"/>
    <x v="9"/>
    <x v="1"/>
    <x v="1"/>
    <x v="5"/>
    <x v="8"/>
    <x v="283"/>
  </r>
  <r>
    <x v="3"/>
    <x v="6"/>
    <x v="1"/>
    <x v="5"/>
    <x v="2"/>
    <x v="8"/>
    <x v="8252"/>
  </r>
  <r>
    <x v="5"/>
    <x v="4"/>
    <x v="1"/>
    <x v="0"/>
    <x v="0"/>
    <x v="11"/>
    <x v="2178"/>
  </r>
  <r>
    <x v="3"/>
    <x v="7"/>
    <x v="1"/>
    <x v="1"/>
    <x v="5"/>
    <x v="11"/>
    <x v="5698"/>
  </r>
  <r>
    <x v="5"/>
    <x v="7"/>
    <x v="1"/>
    <x v="1"/>
    <x v="3"/>
    <x v="11"/>
    <x v="5024"/>
  </r>
  <r>
    <x v="4"/>
    <x v="7"/>
    <x v="1"/>
    <x v="2"/>
    <x v="0"/>
    <x v="11"/>
    <x v="8700"/>
  </r>
  <r>
    <x v="2"/>
    <x v="5"/>
    <x v="1"/>
    <x v="3"/>
    <x v="2"/>
    <x v="5"/>
    <x v="736"/>
  </r>
  <r>
    <x v="5"/>
    <x v="10"/>
    <x v="1"/>
    <x v="7"/>
    <x v="3"/>
    <x v="11"/>
    <x v="8541"/>
  </r>
  <r>
    <x v="1"/>
    <x v="6"/>
    <x v="1"/>
    <x v="8"/>
    <x v="5"/>
    <x v="5"/>
    <x v="9974"/>
  </r>
  <r>
    <x v="2"/>
    <x v="9"/>
    <x v="1"/>
    <x v="0"/>
    <x v="2"/>
    <x v="8"/>
    <x v="1705"/>
  </r>
  <r>
    <x v="0"/>
    <x v="7"/>
    <x v="1"/>
    <x v="5"/>
    <x v="0"/>
    <x v="8"/>
    <x v="7743"/>
  </r>
  <r>
    <x v="4"/>
    <x v="2"/>
    <x v="1"/>
    <x v="7"/>
    <x v="2"/>
    <x v="5"/>
    <x v="3514"/>
  </r>
  <r>
    <x v="4"/>
    <x v="6"/>
    <x v="1"/>
    <x v="3"/>
    <x v="5"/>
    <x v="8"/>
    <x v="4656"/>
  </r>
  <r>
    <x v="4"/>
    <x v="0"/>
    <x v="1"/>
    <x v="0"/>
    <x v="3"/>
    <x v="5"/>
    <x v="4806"/>
  </r>
  <r>
    <x v="5"/>
    <x v="10"/>
    <x v="1"/>
    <x v="2"/>
    <x v="4"/>
    <x v="5"/>
    <x v="1822"/>
  </r>
  <r>
    <x v="5"/>
    <x v="3"/>
    <x v="1"/>
    <x v="3"/>
    <x v="4"/>
    <x v="11"/>
    <x v="9754"/>
  </r>
  <r>
    <x v="5"/>
    <x v="3"/>
    <x v="1"/>
    <x v="8"/>
    <x v="5"/>
    <x v="11"/>
    <x v="3670"/>
  </r>
  <r>
    <x v="0"/>
    <x v="7"/>
    <x v="1"/>
    <x v="1"/>
    <x v="1"/>
    <x v="5"/>
    <x v="7351"/>
  </r>
  <r>
    <x v="0"/>
    <x v="7"/>
    <x v="1"/>
    <x v="1"/>
    <x v="5"/>
    <x v="11"/>
    <x v="1673"/>
  </r>
  <r>
    <x v="1"/>
    <x v="3"/>
    <x v="1"/>
    <x v="7"/>
    <x v="2"/>
    <x v="5"/>
    <x v="3388"/>
  </r>
  <r>
    <x v="3"/>
    <x v="9"/>
    <x v="1"/>
    <x v="3"/>
    <x v="4"/>
    <x v="5"/>
    <x v="9217"/>
  </r>
  <r>
    <x v="4"/>
    <x v="2"/>
    <x v="1"/>
    <x v="0"/>
    <x v="0"/>
    <x v="8"/>
    <x v="4777"/>
  </r>
  <r>
    <x v="0"/>
    <x v="11"/>
    <x v="1"/>
    <x v="3"/>
    <x v="5"/>
    <x v="5"/>
    <x v="1445"/>
  </r>
  <r>
    <x v="0"/>
    <x v="9"/>
    <x v="1"/>
    <x v="3"/>
    <x v="3"/>
    <x v="8"/>
    <x v="9770"/>
  </r>
  <r>
    <x v="3"/>
    <x v="9"/>
    <x v="1"/>
    <x v="4"/>
    <x v="1"/>
    <x v="8"/>
    <x v="2502"/>
  </r>
  <r>
    <x v="4"/>
    <x v="10"/>
    <x v="1"/>
    <x v="0"/>
    <x v="1"/>
    <x v="8"/>
    <x v="2826"/>
  </r>
  <r>
    <x v="0"/>
    <x v="7"/>
    <x v="1"/>
    <x v="2"/>
    <x v="0"/>
    <x v="11"/>
    <x v="152"/>
  </r>
  <r>
    <x v="5"/>
    <x v="8"/>
    <x v="1"/>
    <x v="2"/>
    <x v="0"/>
    <x v="5"/>
    <x v="7310"/>
  </r>
  <r>
    <x v="1"/>
    <x v="3"/>
    <x v="1"/>
    <x v="4"/>
    <x v="4"/>
    <x v="11"/>
    <x v="5409"/>
  </r>
  <r>
    <x v="0"/>
    <x v="9"/>
    <x v="1"/>
    <x v="3"/>
    <x v="3"/>
    <x v="11"/>
    <x v="4209"/>
  </r>
  <r>
    <x v="2"/>
    <x v="10"/>
    <x v="1"/>
    <x v="3"/>
    <x v="2"/>
    <x v="8"/>
    <x v="6022"/>
  </r>
  <r>
    <x v="5"/>
    <x v="2"/>
    <x v="1"/>
    <x v="3"/>
    <x v="2"/>
    <x v="8"/>
    <x v="7334"/>
  </r>
  <r>
    <x v="2"/>
    <x v="1"/>
    <x v="1"/>
    <x v="5"/>
    <x v="2"/>
    <x v="11"/>
    <x v="2451"/>
  </r>
  <r>
    <x v="2"/>
    <x v="1"/>
    <x v="1"/>
    <x v="3"/>
    <x v="1"/>
    <x v="11"/>
    <x v="7190"/>
  </r>
  <r>
    <x v="4"/>
    <x v="7"/>
    <x v="1"/>
    <x v="3"/>
    <x v="4"/>
    <x v="5"/>
    <x v="9593"/>
  </r>
  <r>
    <x v="1"/>
    <x v="4"/>
    <x v="1"/>
    <x v="5"/>
    <x v="3"/>
    <x v="11"/>
    <x v="3478"/>
  </r>
  <r>
    <x v="0"/>
    <x v="5"/>
    <x v="1"/>
    <x v="6"/>
    <x v="5"/>
    <x v="11"/>
    <x v="4167"/>
  </r>
  <r>
    <x v="1"/>
    <x v="7"/>
    <x v="1"/>
    <x v="2"/>
    <x v="5"/>
    <x v="8"/>
    <x v="7056"/>
  </r>
  <r>
    <x v="1"/>
    <x v="5"/>
    <x v="1"/>
    <x v="4"/>
    <x v="4"/>
    <x v="11"/>
    <x v="8674"/>
  </r>
  <r>
    <x v="3"/>
    <x v="10"/>
    <x v="1"/>
    <x v="6"/>
    <x v="4"/>
    <x v="8"/>
    <x v="8664"/>
  </r>
  <r>
    <x v="5"/>
    <x v="5"/>
    <x v="1"/>
    <x v="6"/>
    <x v="4"/>
    <x v="8"/>
    <x v="4559"/>
  </r>
  <r>
    <x v="1"/>
    <x v="6"/>
    <x v="1"/>
    <x v="0"/>
    <x v="3"/>
    <x v="8"/>
    <x v="1265"/>
  </r>
  <r>
    <x v="3"/>
    <x v="11"/>
    <x v="1"/>
    <x v="5"/>
    <x v="0"/>
    <x v="11"/>
    <x v="7644"/>
  </r>
  <r>
    <x v="0"/>
    <x v="5"/>
    <x v="1"/>
    <x v="0"/>
    <x v="0"/>
    <x v="11"/>
    <x v="30"/>
  </r>
  <r>
    <x v="1"/>
    <x v="3"/>
    <x v="1"/>
    <x v="0"/>
    <x v="2"/>
    <x v="11"/>
    <x v="7118"/>
  </r>
  <r>
    <x v="2"/>
    <x v="3"/>
    <x v="1"/>
    <x v="6"/>
    <x v="2"/>
    <x v="8"/>
    <x v="1461"/>
  </r>
  <r>
    <x v="0"/>
    <x v="5"/>
    <x v="1"/>
    <x v="8"/>
    <x v="1"/>
    <x v="8"/>
    <x v="6060"/>
  </r>
  <r>
    <x v="1"/>
    <x v="6"/>
    <x v="1"/>
    <x v="6"/>
    <x v="0"/>
    <x v="8"/>
    <x v="462"/>
  </r>
  <r>
    <x v="1"/>
    <x v="6"/>
    <x v="1"/>
    <x v="7"/>
    <x v="0"/>
    <x v="8"/>
    <x v="4723"/>
  </r>
  <r>
    <x v="1"/>
    <x v="6"/>
    <x v="1"/>
    <x v="1"/>
    <x v="0"/>
    <x v="11"/>
    <x v="956"/>
  </r>
  <r>
    <x v="3"/>
    <x v="1"/>
    <x v="1"/>
    <x v="7"/>
    <x v="5"/>
    <x v="8"/>
    <x v="7988"/>
  </r>
  <r>
    <x v="5"/>
    <x v="0"/>
    <x v="1"/>
    <x v="0"/>
    <x v="0"/>
    <x v="5"/>
    <x v="9586"/>
  </r>
  <r>
    <x v="3"/>
    <x v="1"/>
    <x v="1"/>
    <x v="2"/>
    <x v="0"/>
    <x v="5"/>
    <x v="7100"/>
  </r>
  <r>
    <x v="1"/>
    <x v="4"/>
    <x v="1"/>
    <x v="4"/>
    <x v="4"/>
    <x v="8"/>
    <x v="4431"/>
  </r>
  <r>
    <x v="1"/>
    <x v="8"/>
    <x v="1"/>
    <x v="3"/>
    <x v="3"/>
    <x v="5"/>
    <x v="8158"/>
  </r>
  <r>
    <x v="2"/>
    <x v="5"/>
    <x v="1"/>
    <x v="2"/>
    <x v="4"/>
    <x v="8"/>
    <x v="7123"/>
  </r>
  <r>
    <x v="3"/>
    <x v="7"/>
    <x v="1"/>
    <x v="5"/>
    <x v="4"/>
    <x v="5"/>
    <x v="3563"/>
  </r>
  <r>
    <x v="0"/>
    <x v="8"/>
    <x v="1"/>
    <x v="8"/>
    <x v="3"/>
    <x v="8"/>
    <x v="9780"/>
  </r>
  <r>
    <x v="0"/>
    <x v="6"/>
    <x v="1"/>
    <x v="0"/>
    <x v="0"/>
    <x v="5"/>
    <x v="1482"/>
  </r>
  <r>
    <x v="1"/>
    <x v="7"/>
    <x v="1"/>
    <x v="6"/>
    <x v="3"/>
    <x v="8"/>
    <x v="9563"/>
  </r>
  <r>
    <x v="0"/>
    <x v="5"/>
    <x v="1"/>
    <x v="5"/>
    <x v="2"/>
    <x v="11"/>
    <x v="1215"/>
  </r>
  <r>
    <x v="4"/>
    <x v="7"/>
    <x v="1"/>
    <x v="1"/>
    <x v="5"/>
    <x v="5"/>
    <x v="7913"/>
  </r>
  <r>
    <x v="5"/>
    <x v="5"/>
    <x v="1"/>
    <x v="5"/>
    <x v="3"/>
    <x v="5"/>
    <x v="1615"/>
  </r>
  <r>
    <x v="1"/>
    <x v="4"/>
    <x v="1"/>
    <x v="6"/>
    <x v="3"/>
    <x v="5"/>
    <x v="6481"/>
  </r>
  <r>
    <x v="2"/>
    <x v="6"/>
    <x v="1"/>
    <x v="5"/>
    <x v="0"/>
    <x v="8"/>
    <x v="6444"/>
  </r>
  <r>
    <x v="3"/>
    <x v="0"/>
    <x v="1"/>
    <x v="3"/>
    <x v="0"/>
    <x v="11"/>
    <x v="1283"/>
  </r>
  <r>
    <x v="3"/>
    <x v="6"/>
    <x v="1"/>
    <x v="3"/>
    <x v="0"/>
    <x v="8"/>
    <x v="9137"/>
  </r>
  <r>
    <x v="2"/>
    <x v="1"/>
    <x v="1"/>
    <x v="5"/>
    <x v="5"/>
    <x v="11"/>
    <x v="420"/>
  </r>
  <r>
    <x v="1"/>
    <x v="10"/>
    <x v="1"/>
    <x v="8"/>
    <x v="0"/>
    <x v="11"/>
    <x v="4140"/>
  </r>
  <r>
    <x v="0"/>
    <x v="3"/>
    <x v="1"/>
    <x v="4"/>
    <x v="4"/>
    <x v="5"/>
    <x v="1851"/>
  </r>
  <r>
    <x v="2"/>
    <x v="4"/>
    <x v="1"/>
    <x v="6"/>
    <x v="2"/>
    <x v="5"/>
    <x v="7102"/>
  </r>
  <r>
    <x v="4"/>
    <x v="10"/>
    <x v="1"/>
    <x v="2"/>
    <x v="2"/>
    <x v="5"/>
    <x v="7592"/>
  </r>
  <r>
    <x v="2"/>
    <x v="3"/>
    <x v="1"/>
    <x v="0"/>
    <x v="1"/>
    <x v="11"/>
    <x v="2446"/>
  </r>
  <r>
    <x v="0"/>
    <x v="10"/>
    <x v="1"/>
    <x v="1"/>
    <x v="3"/>
    <x v="8"/>
    <x v="848"/>
  </r>
  <r>
    <x v="0"/>
    <x v="4"/>
    <x v="1"/>
    <x v="0"/>
    <x v="5"/>
    <x v="11"/>
    <x v="3911"/>
  </r>
  <r>
    <x v="5"/>
    <x v="3"/>
    <x v="1"/>
    <x v="7"/>
    <x v="5"/>
    <x v="5"/>
    <x v="4434"/>
  </r>
  <r>
    <x v="1"/>
    <x v="10"/>
    <x v="1"/>
    <x v="3"/>
    <x v="5"/>
    <x v="11"/>
    <x v="4918"/>
  </r>
  <r>
    <x v="1"/>
    <x v="9"/>
    <x v="1"/>
    <x v="0"/>
    <x v="1"/>
    <x v="8"/>
    <x v="9051"/>
  </r>
  <r>
    <x v="3"/>
    <x v="6"/>
    <x v="1"/>
    <x v="0"/>
    <x v="3"/>
    <x v="11"/>
    <x v="5890"/>
  </r>
  <r>
    <x v="1"/>
    <x v="0"/>
    <x v="1"/>
    <x v="8"/>
    <x v="2"/>
    <x v="11"/>
    <x v="2869"/>
  </r>
  <r>
    <x v="1"/>
    <x v="8"/>
    <x v="1"/>
    <x v="8"/>
    <x v="4"/>
    <x v="5"/>
    <x v="1595"/>
  </r>
  <r>
    <x v="2"/>
    <x v="3"/>
    <x v="1"/>
    <x v="4"/>
    <x v="3"/>
    <x v="5"/>
    <x v="1047"/>
  </r>
  <r>
    <x v="5"/>
    <x v="2"/>
    <x v="1"/>
    <x v="5"/>
    <x v="5"/>
    <x v="5"/>
    <x v="924"/>
  </r>
  <r>
    <x v="2"/>
    <x v="3"/>
    <x v="1"/>
    <x v="4"/>
    <x v="3"/>
    <x v="11"/>
    <x v="3711"/>
  </r>
  <r>
    <x v="2"/>
    <x v="10"/>
    <x v="1"/>
    <x v="7"/>
    <x v="5"/>
    <x v="8"/>
    <x v="5809"/>
  </r>
  <r>
    <x v="3"/>
    <x v="9"/>
    <x v="1"/>
    <x v="6"/>
    <x v="1"/>
    <x v="5"/>
    <x v="5911"/>
  </r>
  <r>
    <x v="4"/>
    <x v="1"/>
    <x v="1"/>
    <x v="1"/>
    <x v="3"/>
    <x v="11"/>
    <x v="7839"/>
  </r>
  <r>
    <x v="3"/>
    <x v="5"/>
    <x v="1"/>
    <x v="4"/>
    <x v="3"/>
    <x v="8"/>
    <x v="8777"/>
  </r>
  <r>
    <x v="1"/>
    <x v="1"/>
    <x v="1"/>
    <x v="6"/>
    <x v="5"/>
    <x v="5"/>
    <x v="1764"/>
  </r>
  <r>
    <x v="2"/>
    <x v="1"/>
    <x v="1"/>
    <x v="0"/>
    <x v="2"/>
    <x v="8"/>
    <x v="449"/>
  </r>
  <r>
    <x v="2"/>
    <x v="5"/>
    <x v="1"/>
    <x v="3"/>
    <x v="1"/>
    <x v="11"/>
    <x v="3217"/>
  </r>
  <r>
    <x v="5"/>
    <x v="3"/>
    <x v="1"/>
    <x v="2"/>
    <x v="4"/>
    <x v="5"/>
    <x v="4451"/>
  </r>
  <r>
    <x v="3"/>
    <x v="6"/>
    <x v="1"/>
    <x v="4"/>
    <x v="5"/>
    <x v="8"/>
    <x v="9720"/>
  </r>
  <r>
    <x v="4"/>
    <x v="4"/>
    <x v="1"/>
    <x v="2"/>
    <x v="3"/>
    <x v="5"/>
    <x v="9917"/>
  </r>
  <r>
    <x v="4"/>
    <x v="5"/>
    <x v="1"/>
    <x v="2"/>
    <x v="3"/>
    <x v="8"/>
    <x v="5390"/>
  </r>
  <r>
    <x v="4"/>
    <x v="3"/>
    <x v="1"/>
    <x v="2"/>
    <x v="4"/>
    <x v="11"/>
    <x v="538"/>
  </r>
  <r>
    <x v="2"/>
    <x v="9"/>
    <x v="1"/>
    <x v="5"/>
    <x v="2"/>
    <x v="11"/>
    <x v="3695"/>
  </r>
  <r>
    <x v="1"/>
    <x v="9"/>
    <x v="1"/>
    <x v="0"/>
    <x v="2"/>
    <x v="5"/>
    <x v="2831"/>
  </r>
  <r>
    <x v="1"/>
    <x v="5"/>
    <x v="1"/>
    <x v="2"/>
    <x v="4"/>
    <x v="5"/>
    <x v="5058"/>
  </r>
  <r>
    <x v="3"/>
    <x v="4"/>
    <x v="1"/>
    <x v="8"/>
    <x v="1"/>
    <x v="8"/>
    <x v="1370"/>
  </r>
  <r>
    <x v="0"/>
    <x v="3"/>
    <x v="1"/>
    <x v="4"/>
    <x v="2"/>
    <x v="11"/>
    <x v="1476"/>
  </r>
  <r>
    <x v="0"/>
    <x v="9"/>
    <x v="1"/>
    <x v="4"/>
    <x v="2"/>
    <x v="8"/>
    <x v="4999"/>
  </r>
  <r>
    <x v="5"/>
    <x v="2"/>
    <x v="1"/>
    <x v="7"/>
    <x v="0"/>
    <x v="11"/>
    <x v="2443"/>
  </r>
  <r>
    <x v="0"/>
    <x v="0"/>
    <x v="1"/>
    <x v="5"/>
    <x v="4"/>
    <x v="11"/>
    <x v="3216"/>
  </r>
  <r>
    <x v="3"/>
    <x v="0"/>
    <x v="1"/>
    <x v="8"/>
    <x v="5"/>
    <x v="8"/>
    <x v="806"/>
  </r>
  <r>
    <x v="1"/>
    <x v="0"/>
    <x v="1"/>
    <x v="5"/>
    <x v="3"/>
    <x v="11"/>
    <x v="6671"/>
  </r>
  <r>
    <x v="5"/>
    <x v="1"/>
    <x v="1"/>
    <x v="7"/>
    <x v="2"/>
    <x v="8"/>
    <x v="2392"/>
  </r>
  <r>
    <x v="3"/>
    <x v="8"/>
    <x v="1"/>
    <x v="8"/>
    <x v="4"/>
    <x v="5"/>
    <x v="2454"/>
  </r>
  <r>
    <x v="1"/>
    <x v="7"/>
    <x v="1"/>
    <x v="7"/>
    <x v="1"/>
    <x v="11"/>
    <x v="2111"/>
  </r>
  <r>
    <x v="4"/>
    <x v="0"/>
    <x v="1"/>
    <x v="4"/>
    <x v="4"/>
    <x v="5"/>
    <x v="9389"/>
  </r>
  <r>
    <x v="2"/>
    <x v="7"/>
    <x v="1"/>
    <x v="5"/>
    <x v="4"/>
    <x v="8"/>
    <x v="2729"/>
  </r>
  <r>
    <x v="5"/>
    <x v="5"/>
    <x v="1"/>
    <x v="1"/>
    <x v="4"/>
    <x v="11"/>
    <x v="8125"/>
  </r>
  <r>
    <x v="5"/>
    <x v="4"/>
    <x v="1"/>
    <x v="1"/>
    <x v="2"/>
    <x v="8"/>
    <x v="2380"/>
  </r>
  <r>
    <x v="5"/>
    <x v="0"/>
    <x v="1"/>
    <x v="1"/>
    <x v="5"/>
    <x v="11"/>
    <x v="9681"/>
  </r>
  <r>
    <x v="5"/>
    <x v="3"/>
    <x v="1"/>
    <x v="7"/>
    <x v="5"/>
    <x v="5"/>
    <x v="2438"/>
  </r>
  <r>
    <x v="2"/>
    <x v="2"/>
    <x v="1"/>
    <x v="1"/>
    <x v="4"/>
    <x v="11"/>
    <x v="9437"/>
  </r>
  <r>
    <x v="4"/>
    <x v="2"/>
    <x v="1"/>
    <x v="8"/>
    <x v="5"/>
    <x v="11"/>
    <x v="4228"/>
  </r>
  <r>
    <x v="2"/>
    <x v="3"/>
    <x v="1"/>
    <x v="6"/>
    <x v="5"/>
    <x v="5"/>
    <x v="8071"/>
  </r>
  <r>
    <x v="2"/>
    <x v="0"/>
    <x v="1"/>
    <x v="5"/>
    <x v="3"/>
    <x v="8"/>
    <x v="3665"/>
  </r>
  <r>
    <x v="0"/>
    <x v="10"/>
    <x v="1"/>
    <x v="6"/>
    <x v="0"/>
    <x v="11"/>
    <x v="3712"/>
  </r>
  <r>
    <x v="0"/>
    <x v="8"/>
    <x v="1"/>
    <x v="4"/>
    <x v="0"/>
    <x v="5"/>
    <x v="3511"/>
  </r>
  <r>
    <x v="3"/>
    <x v="7"/>
    <x v="1"/>
    <x v="4"/>
    <x v="3"/>
    <x v="11"/>
    <x v="9433"/>
  </r>
  <r>
    <x v="0"/>
    <x v="9"/>
    <x v="1"/>
    <x v="5"/>
    <x v="3"/>
    <x v="8"/>
    <x v="2188"/>
  </r>
  <r>
    <x v="2"/>
    <x v="4"/>
    <x v="1"/>
    <x v="0"/>
    <x v="0"/>
    <x v="5"/>
    <x v="3676"/>
  </r>
  <r>
    <x v="2"/>
    <x v="4"/>
    <x v="1"/>
    <x v="3"/>
    <x v="2"/>
    <x v="5"/>
    <x v="4235"/>
  </r>
  <r>
    <x v="1"/>
    <x v="11"/>
    <x v="1"/>
    <x v="2"/>
    <x v="3"/>
    <x v="5"/>
    <x v="3909"/>
  </r>
  <r>
    <x v="4"/>
    <x v="10"/>
    <x v="1"/>
    <x v="6"/>
    <x v="2"/>
    <x v="5"/>
    <x v="8452"/>
  </r>
  <r>
    <x v="1"/>
    <x v="11"/>
    <x v="1"/>
    <x v="6"/>
    <x v="0"/>
    <x v="8"/>
    <x v="7017"/>
  </r>
  <r>
    <x v="4"/>
    <x v="3"/>
    <x v="1"/>
    <x v="6"/>
    <x v="3"/>
    <x v="5"/>
    <x v="3681"/>
  </r>
  <r>
    <x v="2"/>
    <x v="0"/>
    <x v="1"/>
    <x v="6"/>
    <x v="5"/>
    <x v="5"/>
    <x v="9871"/>
  </r>
  <r>
    <x v="1"/>
    <x v="6"/>
    <x v="1"/>
    <x v="4"/>
    <x v="2"/>
    <x v="11"/>
    <x v="545"/>
  </r>
  <r>
    <x v="0"/>
    <x v="11"/>
    <x v="1"/>
    <x v="1"/>
    <x v="3"/>
    <x v="8"/>
    <x v="1449"/>
  </r>
  <r>
    <x v="2"/>
    <x v="0"/>
    <x v="1"/>
    <x v="4"/>
    <x v="2"/>
    <x v="5"/>
    <x v="3236"/>
  </r>
  <r>
    <x v="1"/>
    <x v="4"/>
    <x v="1"/>
    <x v="7"/>
    <x v="0"/>
    <x v="8"/>
    <x v="4152"/>
  </r>
  <r>
    <x v="1"/>
    <x v="8"/>
    <x v="1"/>
    <x v="8"/>
    <x v="4"/>
    <x v="8"/>
    <x v="3827"/>
  </r>
  <r>
    <x v="1"/>
    <x v="6"/>
    <x v="1"/>
    <x v="1"/>
    <x v="1"/>
    <x v="5"/>
    <x v="4299"/>
  </r>
  <r>
    <x v="3"/>
    <x v="11"/>
    <x v="1"/>
    <x v="6"/>
    <x v="2"/>
    <x v="8"/>
    <x v="1915"/>
  </r>
  <r>
    <x v="5"/>
    <x v="5"/>
    <x v="1"/>
    <x v="1"/>
    <x v="5"/>
    <x v="5"/>
    <x v="1714"/>
  </r>
  <r>
    <x v="3"/>
    <x v="0"/>
    <x v="1"/>
    <x v="1"/>
    <x v="4"/>
    <x v="8"/>
    <x v="6508"/>
  </r>
  <r>
    <x v="5"/>
    <x v="2"/>
    <x v="1"/>
    <x v="0"/>
    <x v="0"/>
    <x v="11"/>
    <x v="8597"/>
  </r>
  <r>
    <x v="0"/>
    <x v="8"/>
    <x v="1"/>
    <x v="8"/>
    <x v="0"/>
    <x v="5"/>
    <x v="2521"/>
  </r>
  <r>
    <x v="1"/>
    <x v="2"/>
    <x v="1"/>
    <x v="2"/>
    <x v="0"/>
    <x v="5"/>
    <x v="6959"/>
  </r>
  <r>
    <x v="2"/>
    <x v="1"/>
    <x v="1"/>
    <x v="0"/>
    <x v="2"/>
    <x v="8"/>
    <x v="4974"/>
  </r>
  <r>
    <x v="5"/>
    <x v="2"/>
    <x v="1"/>
    <x v="2"/>
    <x v="0"/>
    <x v="8"/>
    <x v="8109"/>
  </r>
  <r>
    <x v="0"/>
    <x v="8"/>
    <x v="1"/>
    <x v="3"/>
    <x v="5"/>
    <x v="11"/>
    <x v="4088"/>
  </r>
  <r>
    <x v="4"/>
    <x v="7"/>
    <x v="1"/>
    <x v="4"/>
    <x v="0"/>
    <x v="5"/>
    <x v="1352"/>
  </r>
  <r>
    <x v="0"/>
    <x v="8"/>
    <x v="1"/>
    <x v="8"/>
    <x v="1"/>
    <x v="8"/>
    <x v="7563"/>
  </r>
  <r>
    <x v="4"/>
    <x v="9"/>
    <x v="1"/>
    <x v="7"/>
    <x v="4"/>
    <x v="5"/>
    <x v="6235"/>
  </r>
  <r>
    <x v="0"/>
    <x v="9"/>
    <x v="1"/>
    <x v="8"/>
    <x v="4"/>
    <x v="11"/>
    <x v="8993"/>
  </r>
  <r>
    <x v="3"/>
    <x v="9"/>
    <x v="1"/>
    <x v="5"/>
    <x v="2"/>
    <x v="8"/>
    <x v="2753"/>
  </r>
  <r>
    <x v="0"/>
    <x v="11"/>
    <x v="1"/>
    <x v="2"/>
    <x v="2"/>
    <x v="8"/>
    <x v="9037"/>
  </r>
  <r>
    <x v="2"/>
    <x v="8"/>
    <x v="1"/>
    <x v="2"/>
    <x v="3"/>
    <x v="8"/>
    <x v="3072"/>
  </r>
  <r>
    <x v="1"/>
    <x v="5"/>
    <x v="1"/>
    <x v="6"/>
    <x v="3"/>
    <x v="11"/>
    <x v="4196"/>
  </r>
  <r>
    <x v="2"/>
    <x v="8"/>
    <x v="1"/>
    <x v="3"/>
    <x v="3"/>
    <x v="5"/>
    <x v="7498"/>
  </r>
  <r>
    <x v="4"/>
    <x v="5"/>
    <x v="1"/>
    <x v="5"/>
    <x v="2"/>
    <x v="8"/>
    <x v="2075"/>
  </r>
  <r>
    <x v="5"/>
    <x v="0"/>
    <x v="1"/>
    <x v="8"/>
    <x v="1"/>
    <x v="11"/>
    <x v="1191"/>
  </r>
  <r>
    <x v="4"/>
    <x v="2"/>
    <x v="1"/>
    <x v="5"/>
    <x v="0"/>
    <x v="8"/>
    <x v="1727"/>
  </r>
  <r>
    <x v="1"/>
    <x v="0"/>
    <x v="1"/>
    <x v="5"/>
    <x v="1"/>
    <x v="11"/>
    <x v="3787"/>
  </r>
  <r>
    <x v="4"/>
    <x v="5"/>
    <x v="1"/>
    <x v="8"/>
    <x v="4"/>
    <x v="5"/>
    <x v="6617"/>
  </r>
  <r>
    <x v="2"/>
    <x v="8"/>
    <x v="1"/>
    <x v="6"/>
    <x v="5"/>
    <x v="5"/>
    <x v="7714"/>
  </r>
  <r>
    <x v="0"/>
    <x v="5"/>
    <x v="1"/>
    <x v="8"/>
    <x v="0"/>
    <x v="5"/>
    <x v="1046"/>
  </r>
  <r>
    <x v="4"/>
    <x v="10"/>
    <x v="1"/>
    <x v="0"/>
    <x v="1"/>
    <x v="5"/>
    <x v="4638"/>
  </r>
  <r>
    <x v="1"/>
    <x v="8"/>
    <x v="1"/>
    <x v="5"/>
    <x v="1"/>
    <x v="8"/>
    <x v="7016"/>
  </r>
  <r>
    <x v="5"/>
    <x v="8"/>
    <x v="1"/>
    <x v="1"/>
    <x v="0"/>
    <x v="5"/>
    <x v="8555"/>
  </r>
  <r>
    <x v="0"/>
    <x v="11"/>
    <x v="1"/>
    <x v="8"/>
    <x v="2"/>
    <x v="11"/>
    <x v="9104"/>
  </r>
  <r>
    <x v="2"/>
    <x v="5"/>
    <x v="1"/>
    <x v="2"/>
    <x v="2"/>
    <x v="11"/>
    <x v="7899"/>
  </r>
  <r>
    <x v="0"/>
    <x v="1"/>
    <x v="1"/>
    <x v="2"/>
    <x v="1"/>
    <x v="5"/>
    <x v="3265"/>
  </r>
  <r>
    <x v="0"/>
    <x v="9"/>
    <x v="1"/>
    <x v="4"/>
    <x v="2"/>
    <x v="11"/>
    <x v="1949"/>
  </r>
  <r>
    <x v="3"/>
    <x v="3"/>
    <x v="1"/>
    <x v="8"/>
    <x v="5"/>
    <x v="8"/>
    <x v="6716"/>
  </r>
  <r>
    <x v="4"/>
    <x v="8"/>
    <x v="1"/>
    <x v="6"/>
    <x v="2"/>
    <x v="11"/>
    <x v="8544"/>
  </r>
  <r>
    <x v="3"/>
    <x v="5"/>
    <x v="1"/>
    <x v="5"/>
    <x v="5"/>
    <x v="8"/>
    <x v="7412"/>
  </r>
  <r>
    <x v="0"/>
    <x v="0"/>
    <x v="1"/>
    <x v="3"/>
    <x v="4"/>
    <x v="11"/>
    <x v="7141"/>
  </r>
  <r>
    <x v="3"/>
    <x v="3"/>
    <x v="1"/>
    <x v="7"/>
    <x v="0"/>
    <x v="8"/>
    <x v="7811"/>
  </r>
  <r>
    <x v="4"/>
    <x v="10"/>
    <x v="1"/>
    <x v="0"/>
    <x v="4"/>
    <x v="8"/>
    <x v="8419"/>
  </r>
  <r>
    <x v="5"/>
    <x v="6"/>
    <x v="1"/>
    <x v="0"/>
    <x v="5"/>
    <x v="11"/>
    <x v="6098"/>
  </r>
  <r>
    <x v="3"/>
    <x v="3"/>
    <x v="1"/>
    <x v="1"/>
    <x v="1"/>
    <x v="8"/>
    <x v="2721"/>
  </r>
  <r>
    <x v="4"/>
    <x v="3"/>
    <x v="1"/>
    <x v="1"/>
    <x v="5"/>
    <x v="11"/>
    <x v="6175"/>
  </r>
  <r>
    <x v="5"/>
    <x v="7"/>
    <x v="1"/>
    <x v="7"/>
    <x v="5"/>
    <x v="11"/>
    <x v="5712"/>
  </r>
  <r>
    <x v="1"/>
    <x v="5"/>
    <x v="1"/>
    <x v="6"/>
    <x v="1"/>
    <x v="5"/>
    <x v="3480"/>
  </r>
  <r>
    <x v="5"/>
    <x v="8"/>
    <x v="1"/>
    <x v="6"/>
    <x v="0"/>
    <x v="11"/>
    <x v="1425"/>
  </r>
  <r>
    <x v="2"/>
    <x v="6"/>
    <x v="1"/>
    <x v="4"/>
    <x v="3"/>
    <x v="11"/>
    <x v="2117"/>
  </r>
  <r>
    <x v="4"/>
    <x v="3"/>
    <x v="1"/>
    <x v="5"/>
    <x v="4"/>
    <x v="5"/>
    <x v="6073"/>
  </r>
  <r>
    <x v="1"/>
    <x v="11"/>
    <x v="1"/>
    <x v="7"/>
    <x v="0"/>
    <x v="5"/>
    <x v="9002"/>
  </r>
  <r>
    <x v="2"/>
    <x v="8"/>
    <x v="1"/>
    <x v="8"/>
    <x v="2"/>
    <x v="11"/>
    <x v="4895"/>
  </r>
  <r>
    <x v="1"/>
    <x v="5"/>
    <x v="1"/>
    <x v="5"/>
    <x v="0"/>
    <x v="8"/>
    <x v="4134"/>
  </r>
  <r>
    <x v="3"/>
    <x v="1"/>
    <x v="1"/>
    <x v="6"/>
    <x v="1"/>
    <x v="5"/>
    <x v="2163"/>
  </r>
  <r>
    <x v="3"/>
    <x v="10"/>
    <x v="1"/>
    <x v="7"/>
    <x v="0"/>
    <x v="8"/>
    <x v="1235"/>
  </r>
  <r>
    <x v="4"/>
    <x v="1"/>
    <x v="1"/>
    <x v="1"/>
    <x v="3"/>
    <x v="5"/>
    <x v="1060"/>
  </r>
  <r>
    <x v="0"/>
    <x v="11"/>
    <x v="1"/>
    <x v="4"/>
    <x v="5"/>
    <x v="11"/>
    <x v="4878"/>
  </r>
  <r>
    <x v="2"/>
    <x v="6"/>
    <x v="1"/>
    <x v="3"/>
    <x v="0"/>
    <x v="8"/>
    <x v="5667"/>
  </r>
  <r>
    <x v="2"/>
    <x v="5"/>
    <x v="1"/>
    <x v="0"/>
    <x v="1"/>
    <x v="5"/>
    <x v="4078"/>
  </r>
  <r>
    <x v="0"/>
    <x v="8"/>
    <x v="1"/>
    <x v="2"/>
    <x v="0"/>
    <x v="11"/>
    <x v="6273"/>
  </r>
  <r>
    <x v="2"/>
    <x v="1"/>
    <x v="1"/>
    <x v="5"/>
    <x v="4"/>
    <x v="8"/>
    <x v="3025"/>
  </r>
  <r>
    <x v="1"/>
    <x v="3"/>
    <x v="1"/>
    <x v="3"/>
    <x v="3"/>
    <x v="8"/>
    <x v="9699"/>
  </r>
  <r>
    <x v="2"/>
    <x v="2"/>
    <x v="1"/>
    <x v="7"/>
    <x v="2"/>
    <x v="11"/>
    <x v="1836"/>
  </r>
  <r>
    <x v="1"/>
    <x v="0"/>
    <x v="1"/>
    <x v="6"/>
    <x v="1"/>
    <x v="8"/>
    <x v="4455"/>
  </r>
  <r>
    <x v="5"/>
    <x v="4"/>
    <x v="1"/>
    <x v="0"/>
    <x v="2"/>
    <x v="11"/>
    <x v="7305"/>
  </r>
  <r>
    <x v="0"/>
    <x v="4"/>
    <x v="1"/>
    <x v="6"/>
    <x v="5"/>
    <x v="5"/>
    <x v="908"/>
  </r>
  <r>
    <x v="2"/>
    <x v="4"/>
    <x v="1"/>
    <x v="0"/>
    <x v="1"/>
    <x v="8"/>
    <x v="340"/>
  </r>
  <r>
    <x v="2"/>
    <x v="10"/>
    <x v="1"/>
    <x v="8"/>
    <x v="2"/>
    <x v="8"/>
    <x v="911"/>
  </r>
  <r>
    <x v="0"/>
    <x v="4"/>
    <x v="1"/>
    <x v="7"/>
    <x v="0"/>
    <x v="8"/>
    <x v="5310"/>
  </r>
  <r>
    <x v="4"/>
    <x v="9"/>
    <x v="1"/>
    <x v="3"/>
    <x v="3"/>
    <x v="11"/>
    <x v="3114"/>
  </r>
  <r>
    <x v="4"/>
    <x v="1"/>
    <x v="1"/>
    <x v="5"/>
    <x v="5"/>
    <x v="8"/>
    <x v="8893"/>
  </r>
  <r>
    <x v="3"/>
    <x v="4"/>
    <x v="1"/>
    <x v="7"/>
    <x v="2"/>
    <x v="11"/>
    <x v="6878"/>
  </r>
  <r>
    <x v="0"/>
    <x v="6"/>
    <x v="1"/>
    <x v="1"/>
    <x v="3"/>
    <x v="8"/>
    <x v="8746"/>
  </r>
  <r>
    <x v="4"/>
    <x v="3"/>
    <x v="1"/>
    <x v="6"/>
    <x v="5"/>
    <x v="5"/>
    <x v="5338"/>
  </r>
  <r>
    <x v="2"/>
    <x v="2"/>
    <x v="1"/>
    <x v="7"/>
    <x v="0"/>
    <x v="11"/>
    <x v="9829"/>
  </r>
  <r>
    <x v="3"/>
    <x v="9"/>
    <x v="1"/>
    <x v="8"/>
    <x v="5"/>
    <x v="5"/>
    <x v="7825"/>
  </r>
  <r>
    <x v="2"/>
    <x v="4"/>
    <x v="1"/>
    <x v="8"/>
    <x v="0"/>
    <x v="8"/>
    <x v="1594"/>
  </r>
  <r>
    <x v="3"/>
    <x v="10"/>
    <x v="1"/>
    <x v="3"/>
    <x v="2"/>
    <x v="5"/>
    <x v="9117"/>
  </r>
  <r>
    <x v="5"/>
    <x v="3"/>
    <x v="1"/>
    <x v="7"/>
    <x v="5"/>
    <x v="5"/>
    <x v="4882"/>
  </r>
  <r>
    <x v="0"/>
    <x v="2"/>
    <x v="1"/>
    <x v="4"/>
    <x v="2"/>
    <x v="11"/>
    <x v="4756"/>
  </r>
  <r>
    <x v="5"/>
    <x v="6"/>
    <x v="1"/>
    <x v="0"/>
    <x v="1"/>
    <x v="11"/>
    <x v="1923"/>
  </r>
  <r>
    <x v="2"/>
    <x v="5"/>
    <x v="1"/>
    <x v="1"/>
    <x v="2"/>
    <x v="5"/>
    <x v="5089"/>
  </r>
  <r>
    <x v="0"/>
    <x v="5"/>
    <x v="1"/>
    <x v="8"/>
    <x v="3"/>
    <x v="8"/>
    <x v="2790"/>
  </r>
  <r>
    <x v="1"/>
    <x v="11"/>
    <x v="1"/>
    <x v="2"/>
    <x v="0"/>
    <x v="5"/>
    <x v="6212"/>
  </r>
  <r>
    <x v="4"/>
    <x v="6"/>
    <x v="1"/>
    <x v="6"/>
    <x v="5"/>
    <x v="8"/>
    <x v="3008"/>
  </r>
  <r>
    <x v="1"/>
    <x v="9"/>
    <x v="1"/>
    <x v="1"/>
    <x v="4"/>
    <x v="8"/>
    <x v="8410"/>
  </r>
  <r>
    <x v="2"/>
    <x v="0"/>
    <x v="1"/>
    <x v="5"/>
    <x v="1"/>
    <x v="5"/>
    <x v="8090"/>
  </r>
  <r>
    <x v="0"/>
    <x v="5"/>
    <x v="1"/>
    <x v="3"/>
    <x v="3"/>
    <x v="8"/>
    <x v="9287"/>
  </r>
  <r>
    <x v="2"/>
    <x v="9"/>
    <x v="1"/>
    <x v="0"/>
    <x v="4"/>
    <x v="8"/>
    <x v="6676"/>
  </r>
  <r>
    <x v="3"/>
    <x v="2"/>
    <x v="1"/>
    <x v="7"/>
    <x v="2"/>
    <x v="8"/>
    <x v="5757"/>
  </r>
  <r>
    <x v="1"/>
    <x v="4"/>
    <x v="1"/>
    <x v="6"/>
    <x v="5"/>
    <x v="8"/>
    <x v="3015"/>
  </r>
  <r>
    <x v="5"/>
    <x v="5"/>
    <x v="1"/>
    <x v="4"/>
    <x v="5"/>
    <x v="8"/>
    <x v="8026"/>
  </r>
  <r>
    <x v="5"/>
    <x v="0"/>
    <x v="1"/>
    <x v="1"/>
    <x v="3"/>
    <x v="11"/>
    <x v="3152"/>
  </r>
  <r>
    <x v="1"/>
    <x v="7"/>
    <x v="1"/>
    <x v="3"/>
    <x v="1"/>
    <x v="5"/>
    <x v="9243"/>
  </r>
  <r>
    <x v="3"/>
    <x v="8"/>
    <x v="1"/>
    <x v="8"/>
    <x v="2"/>
    <x v="11"/>
    <x v="9623"/>
  </r>
  <r>
    <x v="3"/>
    <x v="4"/>
    <x v="1"/>
    <x v="6"/>
    <x v="1"/>
    <x v="11"/>
    <x v="240"/>
  </r>
  <r>
    <x v="2"/>
    <x v="10"/>
    <x v="1"/>
    <x v="5"/>
    <x v="0"/>
    <x v="8"/>
    <x v="9399"/>
  </r>
  <r>
    <x v="3"/>
    <x v="0"/>
    <x v="1"/>
    <x v="8"/>
    <x v="4"/>
    <x v="11"/>
    <x v="5936"/>
  </r>
  <r>
    <x v="0"/>
    <x v="11"/>
    <x v="1"/>
    <x v="4"/>
    <x v="2"/>
    <x v="5"/>
    <x v="5466"/>
  </r>
  <r>
    <x v="3"/>
    <x v="3"/>
    <x v="1"/>
    <x v="4"/>
    <x v="0"/>
    <x v="11"/>
    <x v="1580"/>
  </r>
  <r>
    <x v="3"/>
    <x v="6"/>
    <x v="1"/>
    <x v="7"/>
    <x v="2"/>
    <x v="11"/>
    <x v="5942"/>
  </r>
  <r>
    <x v="3"/>
    <x v="5"/>
    <x v="1"/>
    <x v="2"/>
    <x v="4"/>
    <x v="5"/>
    <x v="2092"/>
  </r>
  <r>
    <x v="3"/>
    <x v="9"/>
    <x v="1"/>
    <x v="8"/>
    <x v="3"/>
    <x v="11"/>
    <x v="850"/>
  </r>
  <r>
    <x v="3"/>
    <x v="0"/>
    <x v="1"/>
    <x v="6"/>
    <x v="4"/>
    <x v="11"/>
    <x v="6252"/>
  </r>
  <r>
    <x v="3"/>
    <x v="7"/>
    <x v="1"/>
    <x v="2"/>
    <x v="0"/>
    <x v="5"/>
    <x v="5738"/>
  </r>
  <r>
    <x v="5"/>
    <x v="5"/>
    <x v="1"/>
    <x v="6"/>
    <x v="4"/>
    <x v="11"/>
    <x v="3990"/>
  </r>
  <r>
    <x v="5"/>
    <x v="7"/>
    <x v="1"/>
    <x v="4"/>
    <x v="2"/>
    <x v="5"/>
    <x v="1301"/>
  </r>
  <r>
    <x v="5"/>
    <x v="4"/>
    <x v="1"/>
    <x v="3"/>
    <x v="0"/>
    <x v="8"/>
    <x v="788"/>
  </r>
  <r>
    <x v="2"/>
    <x v="3"/>
    <x v="1"/>
    <x v="4"/>
    <x v="3"/>
    <x v="11"/>
    <x v="282"/>
  </r>
  <r>
    <x v="1"/>
    <x v="2"/>
    <x v="1"/>
    <x v="4"/>
    <x v="1"/>
    <x v="5"/>
    <x v="1640"/>
  </r>
  <r>
    <x v="3"/>
    <x v="6"/>
    <x v="1"/>
    <x v="6"/>
    <x v="1"/>
    <x v="5"/>
    <x v="2751"/>
  </r>
  <r>
    <x v="5"/>
    <x v="5"/>
    <x v="1"/>
    <x v="5"/>
    <x v="2"/>
    <x v="5"/>
    <x v="5321"/>
  </r>
  <r>
    <x v="0"/>
    <x v="5"/>
    <x v="1"/>
    <x v="8"/>
    <x v="4"/>
    <x v="5"/>
    <x v="8545"/>
  </r>
  <r>
    <x v="3"/>
    <x v="9"/>
    <x v="1"/>
    <x v="0"/>
    <x v="3"/>
    <x v="11"/>
    <x v="4199"/>
  </r>
  <r>
    <x v="2"/>
    <x v="8"/>
    <x v="1"/>
    <x v="5"/>
    <x v="4"/>
    <x v="11"/>
    <x v="1988"/>
  </r>
  <r>
    <x v="3"/>
    <x v="6"/>
    <x v="1"/>
    <x v="2"/>
    <x v="1"/>
    <x v="8"/>
    <x v="9517"/>
  </r>
  <r>
    <x v="4"/>
    <x v="6"/>
    <x v="1"/>
    <x v="3"/>
    <x v="0"/>
    <x v="5"/>
    <x v="428"/>
  </r>
  <r>
    <x v="2"/>
    <x v="1"/>
    <x v="1"/>
    <x v="0"/>
    <x v="5"/>
    <x v="8"/>
    <x v="1950"/>
  </r>
  <r>
    <x v="3"/>
    <x v="0"/>
    <x v="1"/>
    <x v="6"/>
    <x v="3"/>
    <x v="5"/>
    <x v="7012"/>
  </r>
  <r>
    <x v="1"/>
    <x v="6"/>
    <x v="1"/>
    <x v="8"/>
    <x v="5"/>
    <x v="5"/>
    <x v="7148"/>
  </r>
  <r>
    <x v="2"/>
    <x v="7"/>
    <x v="1"/>
    <x v="2"/>
    <x v="5"/>
    <x v="8"/>
    <x v="2689"/>
  </r>
  <r>
    <x v="4"/>
    <x v="8"/>
    <x v="1"/>
    <x v="5"/>
    <x v="2"/>
    <x v="11"/>
    <x v="3105"/>
  </r>
  <r>
    <x v="5"/>
    <x v="5"/>
    <x v="1"/>
    <x v="5"/>
    <x v="4"/>
    <x v="11"/>
    <x v="2969"/>
  </r>
  <r>
    <x v="1"/>
    <x v="8"/>
    <x v="1"/>
    <x v="8"/>
    <x v="3"/>
    <x v="11"/>
    <x v="1971"/>
  </r>
  <r>
    <x v="0"/>
    <x v="11"/>
    <x v="1"/>
    <x v="1"/>
    <x v="2"/>
    <x v="11"/>
    <x v="4359"/>
  </r>
  <r>
    <x v="3"/>
    <x v="9"/>
    <x v="1"/>
    <x v="7"/>
    <x v="4"/>
    <x v="11"/>
    <x v="4858"/>
  </r>
  <r>
    <x v="0"/>
    <x v="3"/>
    <x v="1"/>
    <x v="2"/>
    <x v="1"/>
    <x v="8"/>
    <x v="4824"/>
  </r>
  <r>
    <x v="2"/>
    <x v="7"/>
    <x v="1"/>
    <x v="2"/>
    <x v="5"/>
    <x v="11"/>
    <x v="206"/>
  </r>
  <r>
    <x v="1"/>
    <x v="1"/>
    <x v="1"/>
    <x v="1"/>
    <x v="5"/>
    <x v="11"/>
    <x v="5469"/>
  </r>
  <r>
    <x v="0"/>
    <x v="5"/>
    <x v="1"/>
    <x v="7"/>
    <x v="2"/>
    <x v="8"/>
    <x v="4525"/>
  </r>
  <r>
    <x v="3"/>
    <x v="0"/>
    <x v="1"/>
    <x v="0"/>
    <x v="5"/>
    <x v="11"/>
    <x v="3671"/>
  </r>
  <r>
    <x v="3"/>
    <x v="4"/>
    <x v="1"/>
    <x v="6"/>
    <x v="5"/>
    <x v="5"/>
    <x v="5822"/>
  </r>
  <r>
    <x v="5"/>
    <x v="5"/>
    <x v="1"/>
    <x v="8"/>
    <x v="1"/>
    <x v="5"/>
    <x v="7830"/>
  </r>
  <r>
    <x v="5"/>
    <x v="11"/>
    <x v="1"/>
    <x v="8"/>
    <x v="5"/>
    <x v="5"/>
    <x v="1847"/>
  </r>
  <r>
    <x v="0"/>
    <x v="10"/>
    <x v="1"/>
    <x v="8"/>
    <x v="5"/>
    <x v="5"/>
    <x v="8415"/>
  </r>
  <r>
    <x v="1"/>
    <x v="1"/>
    <x v="1"/>
    <x v="3"/>
    <x v="5"/>
    <x v="11"/>
    <x v="3263"/>
  </r>
  <r>
    <x v="0"/>
    <x v="0"/>
    <x v="1"/>
    <x v="4"/>
    <x v="4"/>
    <x v="5"/>
    <x v="7063"/>
  </r>
  <r>
    <x v="0"/>
    <x v="7"/>
    <x v="1"/>
    <x v="4"/>
    <x v="2"/>
    <x v="5"/>
    <x v="190"/>
  </r>
  <r>
    <x v="0"/>
    <x v="11"/>
    <x v="1"/>
    <x v="0"/>
    <x v="0"/>
    <x v="8"/>
    <x v="892"/>
  </r>
  <r>
    <x v="0"/>
    <x v="4"/>
    <x v="1"/>
    <x v="5"/>
    <x v="0"/>
    <x v="11"/>
    <x v="3899"/>
  </r>
  <r>
    <x v="0"/>
    <x v="8"/>
    <x v="1"/>
    <x v="8"/>
    <x v="1"/>
    <x v="8"/>
    <x v="8053"/>
  </r>
  <r>
    <x v="5"/>
    <x v="6"/>
    <x v="1"/>
    <x v="0"/>
    <x v="1"/>
    <x v="5"/>
    <x v="8776"/>
  </r>
  <r>
    <x v="5"/>
    <x v="0"/>
    <x v="1"/>
    <x v="5"/>
    <x v="5"/>
    <x v="11"/>
    <x v="9544"/>
  </r>
  <r>
    <x v="0"/>
    <x v="8"/>
    <x v="1"/>
    <x v="2"/>
    <x v="2"/>
    <x v="11"/>
    <x v="3128"/>
  </r>
  <r>
    <x v="5"/>
    <x v="2"/>
    <x v="1"/>
    <x v="5"/>
    <x v="5"/>
    <x v="8"/>
    <x v="9782"/>
  </r>
  <r>
    <x v="4"/>
    <x v="9"/>
    <x v="1"/>
    <x v="5"/>
    <x v="5"/>
    <x v="8"/>
    <x v="7504"/>
  </r>
  <r>
    <x v="3"/>
    <x v="8"/>
    <x v="1"/>
    <x v="4"/>
    <x v="4"/>
    <x v="8"/>
    <x v="2352"/>
  </r>
  <r>
    <x v="4"/>
    <x v="4"/>
    <x v="1"/>
    <x v="0"/>
    <x v="3"/>
    <x v="8"/>
    <x v="4925"/>
  </r>
  <r>
    <x v="5"/>
    <x v="6"/>
    <x v="1"/>
    <x v="2"/>
    <x v="0"/>
    <x v="5"/>
    <x v="5516"/>
  </r>
  <r>
    <x v="4"/>
    <x v="1"/>
    <x v="1"/>
    <x v="0"/>
    <x v="0"/>
    <x v="8"/>
    <x v="6379"/>
  </r>
  <r>
    <x v="2"/>
    <x v="3"/>
    <x v="1"/>
    <x v="1"/>
    <x v="4"/>
    <x v="11"/>
    <x v="5870"/>
  </r>
  <r>
    <x v="5"/>
    <x v="8"/>
    <x v="1"/>
    <x v="1"/>
    <x v="4"/>
    <x v="5"/>
    <x v="5221"/>
  </r>
  <r>
    <x v="2"/>
    <x v="2"/>
    <x v="1"/>
    <x v="1"/>
    <x v="1"/>
    <x v="11"/>
    <x v="3018"/>
  </r>
  <r>
    <x v="1"/>
    <x v="6"/>
    <x v="1"/>
    <x v="8"/>
    <x v="1"/>
    <x v="8"/>
    <x v="6575"/>
  </r>
  <r>
    <x v="2"/>
    <x v="5"/>
    <x v="1"/>
    <x v="1"/>
    <x v="5"/>
    <x v="5"/>
    <x v="9441"/>
  </r>
  <r>
    <x v="3"/>
    <x v="0"/>
    <x v="1"/>
    <x v="8"/>
    <x v="3"/>
    <x v="11"/>
    <x v="9955"/>
  </r>
  <r>
    <x v="0"/>
    <x v="7"/>
    <x v="1"/>
    <x v="6"/>
    <x v="5"/>
    <x v="8"/>
    <x v="2393"/>
  </r>
  <r>
    <x v="2"/>
    <x v="9"/>
    <x v="1"/>
    <x v="7"/>
    <x v="1"/>
    <x v="8"/>
    <x v="3986"/>
  </r>
  <r>
    <x v="2"/>
    <x v="1"/>
    <x v="1"/>
    <x v="3"/>
    <x v="1"/>
    <x v="11"/>
    <x v="6656"/>
  </r>
  <r>
    <x v="2"/>
    <x v="10"/>
    <x v="1"/>
    <x v="1"/>
    <x v="2"/>
    <x v="11"/>
    <x v="6438"/>
  </r>
  <r>
    <x v="5"/>
    <x v="11"/>
    <x v="1"/>
    <x v="7"/>
    <x v="2"/>
    <x v="5"/>
    <x v="1731"/>
  </r>
  <r>
    <x v="0"/>
    <x v="10"/>
    <x v="1"/>
    <x v="1"/>
    <x v="3"/>
    <x v="5"/>
    <x v="802"/>
  </r>
  <r>
    <x v="4"/>
    <x v="7"/>
    <x v="1"/>
    <x v="5"/>
    <x v="4"/>
    <x v="8"/>
    <x v="96"/>
  </r>
  <r>
    <x v="0"/>
    <x v="9"/>
    <x v="1"/>
    <x v="0"/>
    <x v="3"/>
    <x v="8"/>
    <x v="6445"/>
  </r>
  <r>
    <x v="1"/>
    <x v="7"/>
    <x v="1"/>
    <x v="6"/>
    <x v="3"/>
    <x v="5"/>
    <x v="2497"/>
  </r>
  <r>
    <x v="2"/>
    <x v="6"/>
    <x v="1"/>
    <x v="1"/>
    <x v="5"/>
    <x v="11"/>
    <x v="2950"/>
  </r>
  <r>
    <x v="4"/>
    <x v="5"/>
    <x v="1"/>
    <x v="1"/>
    <x v="0"/>
    <x v="5"/>
    <x v="8596"/>
  </r>
  <r>
    <x v="3"/>
    <x v="0"/>
    <x v="1"/>
    <x v="5"/>
    <x v="2"/>
    <x v="8"/>
    <x v="8185"/>
  </r>
  <r>
    <x v="3"/>
    <x v="4"/>
    <x v="1"/>
    <x v="2"/>
    <x v="4"/>
    <x v="11"/>
    <x v="7105"/>
  </r>
  <r>
    <x v="2"/>
    <x v="3"/>
    <x v="1"/>
    <x v="6"/>
    <x v="4"/>
    <x v="5"/>
    <x v="161"/>
  </r>
  <r>
    <x v="5"/>
    <x v="4"/>
    <x v="1"/>
    <x v="8"/>
    <x v="5"/>
    <x v="11"/>
    <x v="6650"/>
  </r>
  <r>
    <x v="2"/>
    <x v="8"/>
    <x v="1"/>
    <x v="0"/>
    <x v="1"/>
    <x v="11"/>
    <x v="918"/>
  </r>
  <r>
    <x v="5"/>
    <x v="11"/>
    <x v="1"/>
    <x v="6"/>
    <x v="3"/>
    <x v="5"/>
    <x v="6161"/>
  </r>
  <r>
    <x v="5"/>
    <x v="9"/>
    <x v="1"/>
    <x v="2"/>
    <x v="0"/>
    <x v="11"/>
    <x v="817"/>
  </r>
  <r>
    <x v="1"/>
    <x v="11"/>
    <x v="1"/>
    <x v="3"/>
    <x v="1"/>
    <x v="8"/>
    <x v="3323"/>
  </r>
  <r>
    <x v="4"/>
    <x v="2"/>
    <x v="1"/>
    <x v="5"/>
    <x v="4"/>
    <x v="5"/>
    <x v="1082"/>
  </r>
  <r>
    <x v="0"/>
    <x v="0"/>
    <x v="1"/>
    <x v="8"/>
    <x v="0"/>
    <x v="8"/>
    <x v="6548"/>
  </r>
  <r>
    <x v="0"/>
    <x v="9"/>
    <x v="1"/>
    <x v="5"/>
    <x v="0"/>
    <x v="8"/>
    <x v="4735"/>
  </r>
  <r>
    <x v="4"/>
    <x v="9"/>
    <x v="1"/>
    <x v="5"/>
    <x v="1"/>
    <x v="8"/>
    <x v="2811"/>
  </r>
  <r>
    <x v="3"/>
    <x v="6"/>
    <x v="1"/>
    <x v="3"/>
    <x v="4"/>
    <x v="11"/>
    <x v="3039"/>
  </r>
  <r>
    <x v="1"/>
    <x v="2"/>
    <x v="1"/>
    <x v="7"/>
    <x v="3"/>
    <x v="5"/>
    <x v="5187"/>
  </r>
  <r>
    <x v="1"/>
    <x v="6"/>
    <x v="1"/>
    <x v="4"/>
    <x v="3"/>
    <x v="5"/>
    <x v="2863"/>
  </r>
  <r>
    <x v="1"/>
    <x v="5"/>
    <x v="1"/>
    <x v="2"/>
    <x v="1"/>
    <x v="8"/>
    <x v="1626"/>
  </r>
  <r>
    <x v="3"/>
    <x v="7"/>
    <x v="1"/>
    <x v="7"/>
    <x v="4"/>
    <x v="11"/>
    <x v="5455"/>
  </r>
  <r>
    <x v="1"/>
    <x v="2"/>
    <x v="1"/>
    <x v="8"/>
    <x v="3"/>
    <x v="11"/>
    <x v="339"/>
  </r>
  <r>
    <x v="4"/>
    <x v="9"/>
    <x v="1"/>
    <x v="3"/>
    <x v="3"/>
    <x v="8"/>
    <x v="1892"/>
  </r>
  <r>
    <x v="2"/>
    <x v="8"/>
    <x v="1"/>
    <x v="1"/>
    <x v="3"/>
    <x v="11"/>
    <x v="4132"/>
  </r>
  <r>
    <x v="5"/>
    <x v="7"/>
    <x v="1"/>
    <x v="4"/>
    <x v="5"/>
    <x v="11"/>
    <x v="7035"/>
  </r>
  <r>
    <x v="2"/>
    <x v="1"/>
    <x v="1"/>
    <x v="4"/>
    <x v="4"/>
    <x v="5"/>
    <x v="9502"/>
  </r>
  <r>
    <x v="5"/>
    <x v="3"/>
    <x v="1"/>
    <x v="3"/>
    <x v="2"/>
    <x v="5"/>
    <x v="7838"/>
  </r>
  <r>
    <x v="2"/>
    <x v="4"/>
    <x v="1"/>
    <x v="8"/>
    <x v="5"/>
    <x v="5"/>
    <x v="4"/>
  </r>
  <r>
    <x v="3"/>
    <x v="8"/>
    <x v="1"/>
    <x v="1"/>
    <x v="4"/>
    <x v="8"/>
    <x v="1172"/>
  </r>
  <r>
    <x v="5"/>
    <x v="7"/>
    <x v="1"/>
    <x v="8"/>
    <x v="0"/>
    <x v="8"/>
    <x v="8350"/>
  </r>
  <r>
    <x v="1"/>
    <x v="8"/>
    <x v="1"/>
    <x v="1"/>
    <x v="2"/>
    <x v="8"/>
    <x v="6769"/>
  </r>
  <r>
    <x v="0"/>
    <x v="3"/>
    <x v="1"/>
    <x v="1"/>
    <x v="1"/>
    <x v="11"/>
    <x v="5350"/>
  </r>
  <r>
    <x v="4"/>
    <x v="1"/>
    <x v="1"/>
    <x v="6"/>
    <x v="0"/>
    <x v="5"/>
    <x v="6119"/>
  </r>
  <r>
    <x v="2"/>
    <x v="3"/>
    <x v="1"/>
    <x v="1"/>
    <x v="4"/>
    <x v="11"/>
    <x v="4468"/>
  </r>
  <r>
    <x v="2"/>
    <x v="5"/>
    <x v="1"/>
    <x v="0"/>
    <x v="2"/>
    <x v="11"/>
    <x v="281"/>
  </r>
  <r>
    <x v="3"/>
    <x v="10"/>
    <x v="1"/>
    <x v="7"/>
    <x v="3"/>
    <x v="11"/>
    <x v="878"/>
  </r>
  <r>
    <x v="5"/>
    <x v="7"/>
    <x v="1"/>
    <x v="8"/>
    <x v="0"/>
    <x v="5"/>
    <x v="7998"/>
  </r>
  <r>
    <x v="5"/>
    <x v="7"/>
    <x v="1"/>
    <x v="5"/>
    <x v="1"/>
    <x v="11"/>
    <x v="1533"/>
  </r>
  <r>
    <x v="4"/>
    <x v="9"/>
    <x v="1"/>
    <x v="4"/>
    <x v="5"/>
    <x v="11"/>
    <x v="6686"/>
  </r>
  <r>
    <x v="1"/>
    <x v="2"/>
    <x v="1"/>
    <x v="5"/>
    <x v="0"/>
    <x v="11"/>
    <x v="1514"/>
  </r>
  <r>
    <x v="5"/>
    <x v="4"/>
    <x v="1"/>
    <x v="4"/>
    <x v="5"/>
    <x v="11"/>
    <x v="3708"/>
  </r>
  <r>
    <x v="2"/>
    <x v="8"/>
    <x v="1"/>
    <x v="4"/>
    <x v="5"/>
    <x v="8"/>
    <x v="879"/>
  </r>
  <r>
    <x v="1"/>
    <x v="10"/>
    <x v="1"/>
    <x v="7"/>
    <x v="0"/>
    <x v="11"/>
    <x v="1505"/>
  </r>
  <r>
    <x v="0"/>
    <x v="10"/>
    <x v="1"/>
    <x v="4"/>
    <x v="4"/>
    <x v="5"/>
    <x v="6162"/>
  </r>
  <r>
    <x v="3"/>
    <x v="3"/>
    <x v="1"/>
    <x v="6"/>
    <x v="3"/>
    <x v="8"/>
    <x v="7824"/>
  </r>
  <r>
    <x v="0"/>
    <x v="3"/>
    <x v="1"/>
    <x v="0"/>
    <x v="3"/>
    <x v="8"/>
    <x v="902"/>
  </r>
  <r>
    <x v="3"/>
    <x v="9"/>
    <x v="1"/>
    <x v="7"/>
    <x v="5"/>
    <x v="5"/>
    <x v="3444"/>
  </r>
  <r>
    <x v="3"/>
    <x v="6"/>
    <x v="1"/>
    <x v="1"/>
    <x v="4"/>
    <x v="11"/>
    <x v="7393"/>
  </r>
  <r>
    <x v="2"/>
    <x v="4"/>
    <x v="1"/>
    <x v="7"/>
    <x v="5"/>
    <x v="8"/>
    <x v="4181"/>
  </r>
  <r>
    <x v="3"/>
    <x v="5"/>
    <x v="1"/>
    <x v="5"/>
    <x v="3"/>
    <x v="11"/>
    <x v="7186"/>
  </r>
  <r>
    <x v="0"/>
    <x v="11"/>
    <x v="1"/>
    <x v="5"/>
    <x v="0"/>
    <x v="11"/>
    <x v="6318"/>
  </r>
  <r>
    <x v="2"/>
    <x v="4"/>
    <x v="1"/>
    <x v="3"/>
    <x v="3"/>
    <x v="5"/>
    <x v="6450"/>
  </r>
  <r>
    <x v="0"/>
    <x v="10"/>
    <x v="1"/>
    <x v="6"/>
    <x v="4"/>
    <x v="5"/>
    <x v="6357"/>
  </r>
  <r>
    <x v="2"/>
    <x v="10"/>
    <x v="1"/>
    <x v="8"/>
    <x v="5"/>
    <x v="11"/>
    <x v="4519"/>
  </r>
  <r>
    <x v="2"/>
    <x v="10"/>
    <x v="1"/>
    <x v="0"/>
    <x v="4"/>
    <x v="8"/>
    <x v="8176"/>
  </r>
  <r>
    <x v="3"/>
    <x v="3"/>
    <x v="1"/>
    <x v="5"/>
    <x v="1"/>
    <x v="11"/>
    <x v="3293"/>
  </r>
  <r>
    <x v="4"/>
    <x v="7"/>
    <x v="1"/>
    <x v="6"/>
    <x v="3"/>
    <x v="5"/>
    <x v="37"/>
  </r>
  <r>
    <x v="3"/>
    <x v="9"/>
    <x v="1"/>
    <x v="6"/>
    <x v="4"/>
    <x v="5"/>
    <x v="3374"/>
  </r>
  <r>
    <x v="1"/>
    <x v="11"/>
    <x v="1"/>
    <x v="3"/>
    <x v="4"/>
    <x v="8"/>
    <x v="6433"/>
  </r>
  <r>
    <x v="1"/>
    <x v="7"/>
    <x v="1"/>
    <x v="0"/>
    <x v="4"/>
    <x v="8"/>
    <x v="1019"/>
  </r>
  <r>
    <x v="4"/>
    <x v="5"/>
    <x v="1"/>
    <x v="2"/>
    <x v="0"/>
    <x v="8"/>
    <x v="3987"/>
  </r>
  <r>
    <x v="4"/>
    <x v="2"/>
    <x v="1"/>
    <x v="3"/>
    <x v="0"/>
    <x v="8"/>
    <x v="5218"/>
  </r>
  <r>
    <x v="1"/>
    <x v="2"/>
    <x v="1"/>
    <x v="7"/>
    <x v="1"/>
    <x v="5"/>
    <x v="7392"/>
  </r>
  <r>
    <x v="3"/>
    <x v="3"/>
    <x v="1"/>
    <x v="5"/>
    <x v="1"/>
    <x v="11"/>
    <x v="844"/>
  </r>
  <r>
    <x v="2"/>
    <x v="4"/>
    <x v="1"/>
    <x v="4"/>
    <x v="3"/>
    <x v="5"/>
    <x v="9506"/>
  </r>
  <r>
    <x v="5"/>
    <x v="1"/>
    <x v="1"/>
    <x v="2"/>
    <x v="2"/>
    <x v="8"/>
    <x v="8306"/>
  </r>
  <r>
    <x v="3"/>
    <x v="9"/>
    <x v="1"/>
    <x v="3"/>
    <x v="5"/>
    <x v="11"/>
    <x v="4737"/>
  </r>
  <r>
    <x v="3"/>
    <x v="8"/>
    <x v="1"/>
    <x v="3"/>
    <x v="2"/>
    <x v="8"/>
    <x v="5127"/>
  </r>
  <r>
    <x v="1"/>
    <x v="2"/>
    <x v="1"/>
    <x v="7"/>
    <x v="5"/>
    <x v="11"/>
    <x v="258"/>
  </r>
  <r>
    <x v="3"/>
    <x v="0"/>
    <x v="1"/>
    <x v="5"/>
    <x v="4"/>
    <x v="8"/>
    <x v="2812"/>
  </r>
  <r>
    <x v="3"/>
    <x v="5"/>
    <x v="1"/>
    <x v="0"/>
    <x v="0"/>
    <x v="11"/>
    <x v="8318"/>
  </r>
  <r>
    <x v="3"/>
    <x v="1"/>
    <x v="1"/>
    <x v="8"/>
    <x v="2"/>
    <x v="8"/>
    <x v="5510"/>
  </r>
  <r>
    <x v="2"/>
    <x v="11"/>
    <x v="1"/>
    <x v="5"/>
    <x v="1"/>
    <x v="5"/>
    <x v="5515"/>
  </r>
  <r>
    <x v="1"/>
    <x v="2"/>
    <x v="1"/>
    <x v="2"/>
    <x v="0"/>
    <x v="8"/>
    <x v="2218"/>
  </r>
  <r>
    <x v="2"/>
    <x v="8"/>
    <x v="1"/>
    <x v="5"/>
    <x v="3"/>
    <x v="11"/>
    <x v="6233"/>
  </r>
  <r>
    <x v="0"/>
    <x v="4"/>
    <x v="1"/>
    <x v="1"/>
    <x v="2"/>
    <x v="5"/>
    <x v="3734"/>
  </r>
  <r>
    <x v="3"/>
    <x v="8"/>
    <x v="1"/>
    <x v="1"/>
    <x v="1"/>
    <x v="11"/>
    <x v="6587"/>
  </r>
  <r>
    <x v="2"/>
    <x v="7"/>
    <x v="1"/>
    <x v="3"/>
    <x v="1"/>
    <x v="11"/>
    <x v="7433"/>
  </r>
  <r>
    <x v="1"/>
    <x v="5"/>
    <x v="1"/>
    <x v="1"/>
    <x v="0"/>
    <x v="5"/>
    <x v="3930"/>
  </r>
  <r>
    <x v="4"/>
    <x v="6"/>
    <x v="1"/>
    <x v="0"/>
    <x v="4"/>
    <x v="8"/>
    <x v="5604"/>
  </r>
  <r>
    <x v="1"/>
    <x v="6"/>
    <x v="1"/>
    <x v="3"/>
    <x v="1"/>
    <x v="5"/>
    <x v="4962"/>
  </r>
  <r>
    <x v="3"/>
    <x v="6"/>
    <x v="1"/>
    <x v="3"/>
    <x v="1"/>
    <x v="11"/>
    <x v="4768"/>
  </r>
  <r>
    <x v="5"/>
    <x v="10"/>
    <x v="1"/>
    <x v="6"/>
    <x v="4"/>
    <x v="11"/>
    <x v="8842"/>
  </r>
  <r>
    <x v="4"/>
    <x v="0"/>
    <x v="1"/>
    <x v="8"/>
    <x v="1"/>
    <x v="8"/>
    <x v="8979"/>
  </r>
  <r>
    <x v="1"/>
    <x v="10"/>
    <x v="1"/>
    <x v="5"/>
    <x v="5"/>
    <x v="8"/>
    <x v="9307"/>
  </r>
  <r>
    <x v="0"/>
    <x v="5"/>
    <x v="1"/>
    <x v="8"/>
    <x v="2"/>
    <x v="5"/>
    <x v="9080"/>
  </r>
  <r>
    <x v="1"/>
    <x v="9"/>
    <x v="1"/>
    <x v="5"/>
    <x v="4"/>
    <x v="5"/>
    <x v="74"/>
  </r>
  <r>
    <x v="2"/>
    <x v="11"/>
    <x v="1"/>
    <x v="0"/>
    <x v="1"/>
    <x v="11"/>
    <x v="8587"/>
  </r>
  <r>
    <x v="4"/>
    <x v="8"/>
    <x v="1"/>
    <x v="1"/>
    <x v="5"/>
    <x v="8"/>
    <x v="1856"/>
  </r>
  <r>
    <x v="1"/>
    <x v="7"/>
    <x v="1"/>
    <x v="8"/>
    <x v="3"/>
    <x v="8"/>
    <x v="4802"/>
  </r>
  <r>
    <x v="4"/>
    <x v="10"/>
    <x v="2"/>
    <x v="6"/>
    <x v="0"/>
    <x v="13"/>
    <x v="9893"/>
  </r>
  <r>
    <x v="0"/>
    <x v="4"/>
    <x v="2"/>
    <x v="7"/>
    <x v="0"/>
    <x v="29"/>
    <x v="8589"/>
  </r>
  <r>
    <x v="1"/>
    <x v="9"/>
    <x v="2"/>
    <x v="7"/>
    <x v="1"/>
    <x v="29"/>
    <x v="5884"/>
  </r>
  <r>
    <x v="0"/>
    <x v="10"/>
    <x v="2"/>
    <x v="4"/>
    <x v="3"/>
    <x v="29"/>
    <x v="632"/>
  </r>
  <r>
    <x v="3"/>
    <x v="5"/>
    <x v="2"/>
    <x v="5"/>
    <x v="3"/>
    <x v="29"/>
    <x v="6194"/>
  </r>
  <r>
    <x v="4"/>
    <x v="11"/>
    <x v="2"/>
    <x v="7"/>
    <x v="0"/>
    <x v="13"/>
    <x v="6195"/>
  </r>
  <r>
    <x v="3"/>
    <x v="6"/>
    <x v="2"/>
    <x v="3"/>
    <x v="2"/>
    <x v="29"/>
    <x v="6362"/>
  </r>
  <r>
    <x v="3"/>
    <x v="7"/>
    <x v="2"/>
    <x v="6"/>
    <x v="4"/>
    <x v="29"/>
    <x v="220"/>
  </r>
  <r>
    <x v="0"/>
    <x v="2"/>
    <x v="2"/>
    <x v="4"/>
    <x v="1"/>
    <x v="29"/>
    <x v="1104"/>
  </r>
  <r>
    <x v="3"/>
    <x v="1"/>
    <x v="2"/>
    <x v="0"/>
    <x v="1"/>
    <x v="13"/>
    <x v="634"/>
  </r>
  <r>
    <x v="3"/>
    <x v="3"/>
    <x v="2"/>
    <x v="2"/>
    <x v="5"/>
    <x v="29"/>
    <x v="3300"/>
  </r>
  <r>
    <x v="1"/>
    <x v="7"/>
    <x v="2"/>
    <x v="5"/>
    <x v="0"/>
    <x v="29"/>
    <x v="3792"/>
  </r>
  <r>
    <x v="1"/>
    <x v="11"/>
    <x v="2"/>
    <x v="5"/>
    <x v="3"/>
    <x v="13"/>
    <x v="1781"/>
  </r>
  <r>
    <x v="2"/>
    <x v="4"/>
    <x v="2"/>
    <x v="6"/>
    <x v="5"/>
    <x v="13"/>
    <x v="1743"/>
  </r>
  <r>
    <x v="5"/>
    <x v="3"/>
    <x v="2"/>
    <x v="0"/>
    <x v="0"/>
    <x v="29"/>
    <x v="5827"/>
  </r>
  <r>
    <x v="3"/>
    <x v="2"/>
    <x v="2"/>
    <x v="5"/>
    <x v="1"/>
    <x v="13"/>
    <x v="868"/>
  </r>
  <r>
    <x v="0"/>
    <x v="10"/>
    <x v="2"/>
    <x v="4"/>
    <x v="0"/>
    <x v="29"/>
    <x v="695"/>
  </r>
  <r>
    <x v="2"/>
    <x v="8"/>
    <x v="2"/>
    <x v="1"/>
    <x v="2"/>
    <x v="13"/>
    <x v="3693"/>
  </r>
  <r>
    <x v="3"/>
    <x v="9"/>
    <x v="2"/>
    <x v="3"/>
    <x v="5"/>
    <x v="13"/>
    <x v="3317"/>
  </r>
  <r>
    <x v="1"/>
    <x v="4"/>
    <x v="2"/>
    <x v="8"/>
    <x v="5"/>
    <x v="13"/>
    <x v="4005"/>
  </r>
  <r>
    <x v="1"/>
    <x v="8"/>
    <x v="2"/>
    <x v="3"/>
    <x v="4"/>
    <x v="29"/>
    <x v="875"/>
  </r>
  <r>
    <x v="3"/>
    <x v="3"/>
    <x v="2"/>
    <x v="8"/>
    <x v="5"/>
    <x v="13"/>
    <x v="7806"/>
  </r>
  <r>
    <x v="1"/>
    <x v="9"/>
    <x v="2"/>
    <x v="4"/>
    <x v="0"/>
    <x v="29"/>
    <x v="7464"/>
  </r>
  <r>
    <x v="0"/>
    <x v="9"/>
    <x v="2"/>
    <x v="7"/>
    <x v="4"/>
    <x v="13"/>
    <x v="2482"/>
  </r>
  <r>
    <x v="2"/>
    <x v="7"/>
    <x v="2"/>
    <x v="0"/>
    <x v="4"/>
    <x v="13"/>
    <x v="3169"/>
  </r>
  <r>
    <x v="3"/>
    <x v="11"/>
    <x v="2"/>
    <x v="6"/>
    <x v="4"/>
    <x v="29"/>
    <x v="2263"/>
  </r>
  <r>
    <x v="0"/>
    <x v="1"/>
    <x v="2"/>
    <x v="4"/>
    <x v="2"/>
    <x v="13"/>
    <x v="8348"/>
  </r>
  <r>
    <x v="4"/>
    <x v="2"/>
    <x v="2"/>
    <x v="8"/>
    <x v="3"/>
    <x v="13"/>
    <x v="2119"/>
  </r>
  <r>
    <x v="4"/>
    <x v="11"/>
    <x v="2"/>
    <x v="1"/>
    <x v="0"/>
    <x v="13"/>
    <x v="3254"/>
  </r>
  <r>
    <x v="3"/>
    <x v="8"/>
    <x v="2"/>
    <x v="0"/>
    <x v="0"/>
    <x v="13"/>
    <x v="5186"/>
  </r>
  <r>
    <x v="5"/>
    <x v="5"/>
    <x v="2"/>
    <x v="3"/>
    <x v="3"/>
    <x v="13"/>
    <x v="3120"/>
  </r>
  <r>
    <x v="2"/>
    <x v="8"/>
    <x v="2"/>
    <x v="0"/>
    <x v="4"/>
    <x v="13"/>
    <x v="6132"/>
  </r>
  <r>
    <x v="2"/>
    <x v="1"/>
    <x v="2"/>
    <x v="7"/>
    <x v="0"/>
    <x v="13"/>
    <x v="5831"/>
  </r>
  <r>
    <x v="4"/>
    <x v="11"/>
    <x v="2"/>
    <x v="2"/>
    <x v="1"/>
    <x v="13"/>
    <x v="2346"/>
  </r>
  <r>
    <x v="2"/>
    <x v="5"/>
    <x v="2"/>
    <x v="4"/>
    <x v="2"/>
    <x v="13"/>
    <x v="839"/>
  </r>
  <r>
    <x v="1"/>
    <x v="6"/>
    <x v="2"/>
    <x v="2"/>
    <x v="1"/>
    <x v="29"/>
    <x v="6039"/>
  </r>
  <r>
    <x v="3"/>
    <x v="9"/>
    <x v="2"/>
    <x v="7"/>
    <x v="1"/>
    <x v="29"/>
    <x v="4142"/>
  </r>
  <r>
    <x v="3"/>
    <x v="5"/>
    <x v="2"/>
    <x v="8"/>
    <x v="3"/>
    <x v="13"/>
    <x v="4701"/>
  </r>
  <r>
    <x v="3"/>
    <x v="1"/>
    <x v="2"/>
    <x v="2"/>
    <x v="0"/>
    <x v="13"/>
    <x v="7817"/>
  </r>
  <r>
    <x v="3"/>
    <x v="8"/>
    <x v="2"/>
    <x v="1"/>
    <x v="4"/>
    <x v="13"/>
    <x v="7509"/>
  </r>
  <r>
    <x v="3"/>
    <x v="3"/>
    <x v="2"/>
    <x v="1"/>
    <x v="0"/>
    <x v="13"/>
    <x v="5680"/>
  </r>
  <r>
    <x v="0"/>
    <x v="11"/>
    <x v="2"/>
    <x v="5"/>
    <x v="0"/>
    <x v="29"/>
    <x v="9077"/>
  </r>
  <r>
    <x v="2"/>
    <x v="10"/>
    <x v="2"/>
    <x v="8"/>
    <x v="4"/>
    <x v="13"/>
    <x v="6138"/>
  </r>
  <r>
    <x v="4"/>
    <x v="5"/>
    <x v="2"/>
    <x v="8"/>
    <x v="1"/>
    <x v="29"/>
    <x v="6545"/>
  </r>
  <r>
    <x v="0"/>
    <x v="6"/>
    <x v="2"/>
    <x v="5"/>
    <x v="1"/>
    <x v="13"/>
    <x v="1485"/>
  </r>
  <r>
    <x v="3"/>
    <x v="3"/>
    <x v="2"/>
    <x v="0"/>
    <x v="1"/>
    <x v="13"/>
    <x v="1857"/>
  </r>
  <r>
    <x v="2"/>
    <x v="10"/>
    <x v="2"/>
    <x v="6"/>
    <x v="3"/>
    <x v="13"/>
    <x v="433"/>
  </r>
  <r>
    <x v="1"/>
    <x v="2"/>
    <x v="2"/>
    <x v="8"/>
    <x v="2"/>
    <x v="29"/>
    <x v="7471"/>
  </r>
  <r>
    <x v="1"/>
    <x v="10"/>
    <x v="2"/>
    <x v="8"/>
    <x v="0"/>
    <x v="29"/>
    <x v="7080"/>
  </r>
  <r>
    <x v="1"/>
    <x v="1"/>
    <x v="2"/>
    <x v="1"/>
    <x v="0"/>
    <x v="29"/>
    <x v="9316"/>
  </r>
  <r>
    <x v="0"/>
    <x v="4"/>
    <x v="2"/>
    <x v="1"/>
    <x v="0"/>
    <x v="13"/>
    <x v="1253"/>
  </r>
  <r>
    <x v="3"/>
    <x v="1"/>
    <x v="2"/>
    <x v="4"/>
    <x v="0"/>
    <x v="29"/>
    <x v="8437"/>
  </r>
  <r>
    <x v="2"/>
    <x v="7"/>
    <x v="2"/>
    <x v="4"/>
    <x v="1"/>
    <x v="29"/>
    <x v="9318"/>
  </r>
  <r>
    <x v="3"/>
    <x v="2"/>
    <x v="2"/>
    <x v="2"/>
    <x v="0"/>
    <x v="29"/>
    <x v="8874"/>
  </r>
  <r>
    <x v="5"/>
    <x v="7"/>
    <x v="2"/>
    <x v="1"/>
    <x v="2"/>
    <x v="29"/>
    <x v="6131"/>
  </r>
  <r>
    <x v="5"/>
    <x v="6"/>
    <x v="2"/>
    <x v="1"/>
    <x v="1"/>
    <x v="13"/>
    <x v="246"/>
  </r>
  <r>
    <x v="2"/>
    <x v="1"/>
    <x v="2"/>
    <x v="7"/>
    <x v="2"/>
    <x v="13"/>
    <x v="6751"/>
  </r>
  <r>
    <x v="0"/>
    <x v="4"/>
    <x v="2"/>
    <x v="5"/>
    <x v="2"/>
    <x v="29"/>
    <x v="4888"/>
  </r>
  <r>
    <x v="1"/>
    <x v="7"/>
    <x v="2"/>
    <x v="1"/>
    <x v="5"/>
    <x v="29"/>
    <x v="3599"/>
  </r>
  <r>
    <x v="5"/>
    <x v="1"/>
    <x v="2"/>
    <x v="1"/>
    <x v="4"/>
    <x v="13"/>
    <x v="5977"/>
  </r>
  <r>
    <x v="3"/>
    <x v="1"/>
    <x v="2"/>
    <x v="1"/>
    <x v="3"/>
    <x v="29"/>
    <x v="1908"/>
  </r>
  <r>
    <x v="3"/>
    <x v="8"/>
    <x v="2"/>
    <x v="5"/>
    <x v="3"/>
    <x v="13"/>
    <x v="4725"/>
  </r>
  <r>
    <x v="1"/>
    <x v="6"/>
    <x v="2"/>
    <x v="7"/>
    <x v="4"/>
    <x v="13"/>
    <x v="4604"/>
  </r>
  <r>
    <x v="2"/>
    <x v="10"/>
    <x v="2"/>
    <x v="7"/>
    <x v="2"/>
    <x v="13"/>
    <x v="9084"/>
  </r>
  <r>
    <x v="1"/>
    <x v="2"/>
    <x v="2"/>
    <x v="8"/>
    <x v="3"/>
    <x v="13"/>
    <x v="8960"/>
  </r>
  <r>
    <x v="0"/>
    <x v="6"/>
    <x v="2"/>
    <x v="5"/>
    <x v="5"/>
    <x v="13"/>
    <x v="3739"/>
  </r>
  <r>
    <x v="4"/>
    <x v="9"/>
    <x v="2"/>
    <x v="1"/>
    <x v="5"/>
    <x v="29"/>
    <x v="6355"/>
  </r>
  <r>
    <x v="4"/>
    <x v="10"/>
    <x v="2"/>
    <x v="0"/>
    <x v="5"/>
    <x v="29"/>
    <x v="3482"/>
  </r>
  <r>
    <x v="4"/>
    <x v="3"/>
    <x v="2"/>
    <x v="0"/>
    <x v="2"/>
    <x v="29"/>
    <x v="6330"/>
  </r>
  <r>
    <x v="1"/>
    <x v="10"/>
    <x v="2"/>
    <x v="3"/>
    <x v="1"/>
    <x v="13"/>
    <x v="4233"/>
  </r>
  <r>
    <x v="0"/>
    <x v="9"/>
    <x v="2"/>
    <x v="4"/>
    <x v="5"/>
    <x v="13"/>
    <x v="6402"/>
  </r>
  <r>
    <x v="0"/>
    <x v="2"/>
    <x v="2"/>
    <x v="8"/>
    <x v="2"/>
    <x v="13"/>
    <x v="1564"/>
  </r>
  <r>
    <x v="5"/>
    <x v="5"/>
    <x v="2"/>
    <x v="1"/>
    <x v="5"/>
    <x v="29"/>
    <x v="2225"/>
  </r>
  <r>
    <x v="5"/>
    <x v="7"/>
    <x v="2"/>
    <x v="1"/>
    <x v="1"/>
    <x v="13"/>
    <x v="9914"/>
  </r>
  <r>
    <x v="1"/>
    <x v="9"/>
    <x v="2"/>
    <x v="1"/>
    <x v="3"/>
    <x v="13"/>
    <x v="4226"/>
  </r>
  <r>
    <x v="4"/>
    <x v="3"/>
    <x v="2"/>
    <x v="8"/>
    <x v="3"/>
    <x v="29"/>
    <x v="3313"/>
  </r>
  <r>
    <x v="2"/>
    <x v="7"/>
    <x v="2"/>
    <x v="5"/>
    <x v="3"/>
    <x v="13"/>
    <x v="5454"/>
  </r>
  <r>
    <x v="2"/>
    <x v="9"/>
    <x v="2"/>
    <x v="1"/>
    <x v="1"/>
    <x v="29"/>
    <x v="5108"/>
  </r>
  <r>
    <x v="1"/>
    <x v="1"/>
    <x v="2"/>
    <x v="3"/>
    <x v="5"/>
    <x v="29"/>
    <x v="2999"/>
  </r>
  <r>
    <x v="4"/>
    <x v="9"/>
    <x v="2"/>
    <x v="8"/>
    <x v="4"/>
    <x v="13"/>
    <x v="9466"/>
  </r>
  <r>
    <x v="3"/>
    <x v="8"/>
    <x v="2"/>
    <x v="2"/>
    <x v="3"/>
    <x v="13"/>
    <x v="4749"/>
  </r>
  <r>
    <x v="0"/>
    <x v="3"/>
    <x v="2"/>
    <x v="3"/>
    <x v="1"/>
    <x v="29"/>
    <x v="7193"/>
  </r>
  <r>
    <x v="0"/>
    <x v="10"/>
    <x v="2"/>
    <x v="2"/>
    <x v="2"/>
    <x v="13"/>
    <x v="4250"/>
  </r>
  <r>
    <x v="3"/>
    <x v="5"/>
    <x v="2"/>
    <x v="4"/>
    <x v="3"/>
    <x v="13"/>
    <x v="9619"/>
  </r>
  <r>
    <x v="1"/>
    <x v="2"/>
    <x v="2"/>
    <x v="0"/>
    <x v="0"/>
    <x v="13"/>
    <x v="5740"/>
  </r>
  <r>
    <x v="0"/>
    <x v="9"/>
    <x v="2"/>
    <x v="7"/>
    <x v="2"/>
    <x v="29"/>
    <x v="9281"/>
  </r>
  <r>
    <x v="2"/>
    <x v="9"/>
    <x v="2"/>
    <x v="3"/>
    <x v="3"/>
    <x v="29"/>
    <x v="988"/>
  </r>
  <r>
    <x v="5"/>
    <x v="2"/>
    <x v="2"/>
    <x v="3"/>
    <x v="2"/>
    <x v="13"/>
    <x v="9987"/>
  </r>
  <r>
    <x v="1"/>
    <x v="11"/>
    <x v="2"/>
    <x v="1"/>
    <x v="2"/>
    <x v="29"/>
    <x v="7506"/>
  </r>
  <r>
    <x v="4"/>
    <x v="9"/>
    <x v="2"/>
    <x v="6"/>
    <x v="4"/>
    <x v="13"/>
    <x v="1462"/>
  </r>
  <r>
    <x v="1"/>
    <x v="3"/>
    <x v="2"/>
    <x v="2"/>
    <x v="3"/>
    <x v="29"/>
    <x v="494"/>
  </r>
  <r>
    <x v="2"/>
    <x v="7"/>
    <x v="2"/>
    <x v="7"/>
    <x v="3"/>
    <x v="13"/>
    <x v="7213"/>
  </r>
  <r>
    <x v="4"/>
    <x v="9"/>
    <x v="2"/>
    <x v="1"/>
    <x v="1"/>
    <x v="13"/>
    <x v="877"/>
  </r>
  <r>
    <x v="5"/>
    <x v="2"/>
    <x v="2"/>
    <x v="1"/>
    <x v="5"/>
    <x v="13"/>
    <x v="4629"/>
  </r>
  <r>
    <x v="0"/>
    <x v="7"/>
    <x v="2"/>
    <x v="3"/>
    <x v="3"/>
    <x v="13"/>
    <x v="4616"/>
  </r>
  <r>
    <x v="0"/>
    <x v="9"/>
    <x v="2"/>
    <x v="8"/>
    <x v="2"/>
    <x v="13"/>
    <x v="7301"/>
  </r>
  <r>
    <x v="3"/>
    <x v="2"/>
    <x v="2"/>
    <x v="8"/>
    <x v="3"/>
    <x v="13"/>
    <x v="7271"/>
  </r>
  <r>
    <x v="0"/>
    <x v="11"/>
    <x v="2"/>
    <x v="4"/>
    <x v="2"/>
    <x v="13"/>
    <x v="3230"/>
  </r>
  <r>
    <x v="5"/>
    <x v="10"/>
    <x v="2"/>
    <x v="0"/>
    <x v="1"/>
    <x v="29"/>
    <x v="7486"/>
  </r>
  <r>
    <x v="4"/>
    <x v="1"/>
    <x v="2"/>
    <x v="7"/>
    <x v="3"/>
    <x v="29"/>
    <x v="6896"/>
  </r>
  <r>
    <x v="5"/>
    <x v="1"/>
    <x v="2"/>
    <x v="4"/>
    <x v="5"/>
    <x v="29"/>
    <x v="61"/>
  </r>
  <r>
    <x v="3"/>
    <x v="10"/>
    <x v="2"/>
    <x v="1"/>
    <x v="3"/>
    <x v="13"/>
    <x v="741"/>
  </r>
  <r>
    <x v="2"/>
    <x v="1"/>
    <x v="2"/>
    <x v="1"/>
    <x v="2"/>
    <x v="29"/>
    <x v="7526"/>
  </r>
  <r>
    <x v="0"/>
    <x v="8"/>
    <x v="2"/>
    <x v="3"/>
    <x v="4"/>
    <x v="13"/>
    <x v="8297"/>
  </r>
  <r>
    <x v="5"/>
    <x v="11"/>
    <x v="2"/>
    <x v="8"/>
    <x v="3"/>
    <x v="29"/>
    <x v="1871"/>
  </r>
  <r>
    <x v="5"/>
    <x v="2"/>
    <x v="2"/>
    <x v="6"/>
    <x v="1"/>
    <x v="13"/>
    <x v="939"/>
  </r>
  <r>
    <x v="5"/>
    <x v="10"/>
    <x v="2"/>
    <x v="2"/>
    <x v="1"/>
    <x v="29"/>
    <x v="5811"/>
  </r>
  <r>
    <x v="2"/>
    <x v="4"/>
    <x v="2"/>
    <x v="7"/>
    <x v="0"/>
    <x v="29"/>
    <x v="6308"/>
  </r>
  <r>
    <x v="4"/>
    <x v="6"/>
    <x v="2"/>
    <x v="6"/>
    <x v="2"/>
    <x v="13"/>
    <x v="55"/>
  </r>
  <r>
    <x v="2"/>
    <x v="8"/>
    <x v="2"/>
    <x v="0"/>
    <x v="3"/>
    <x v="29"/>
    <x v="8795"/>
  </r>
  <r>
    <x v="1"/>
    <x v="4"/>
    <x v="2"/>
    <x v="3"/>
    <x v="3"/>
    <x v="29"/>
    <x v="6465"/>
  </r>
  <r>
    <x v="2"/>
    <x v="4"/>
    <x v="2"/>
    <x v="1"/>
    <x v="3"/>
    <x v="29"/>
    <x v="2516"/>
  </r>
  <r>
    <x v="4"/>
    <x v="1"/>
    <x v="2"/>
    <x v="5"/>
    <x v="1"/>
    <x v="29"/>
    <x v="4498"/>
  </r>
  <r>
    <x v="4"/>
    <x v="11"/>
    <x v="2"/>
    <x v="7"/>
    <x v="4"/>
    <x v="29"/>
    <x v="4913"/>
  </r>
  <r>
    <x v="2"/>
    <x v="0"/>
    <x v="2"/>
    <x v="6"/>
    <x v="1"/>
    <x v="13"/>
    <x v="6388"/>
  </r>
  <r>
    <x v="5"/>
    <x v="2"/>
    <x v="2"/>
    <x v="0"/>
    <x v="3"/>
    <x v="29"/>
    <x v="1754"/>
  </r>
  <r>
    <x v="4"/>
    <x v="1"/>
    <x v="2"/>
    <x v="0"/>
    <x v="1"/>
    <x v="13"/>
    <x v="3904"/>
  </r>
  <r>
    <x v="5"/>
    <x v="7"/>
    <x v="2"/>
    <x v="8"/>
    <x v="3"/>
    <x v="13"/>
    <x v="8012"/>
  </r>
  <r>
    <x v="3"/>
    <x v="10"/>
    <x v="2"/>
    <x v="4"/>
    <x v="2"/>
    <x v="13"/>
    <x v="1381"/>
  </r>
  <r>
    <x v="1"/>
    <x v="10"/>
    <x v="2"/>
    <x v="4"/>
    <x v="0"/>
    <x v="29"/>
    <x v="1166"/>
  </r>
  <r>
    <x v="5"/>
    <x v="9"/>
    <x v="2"/>
    <x v="7"/>
    <x v="1"/>
    <x v="13"/>
    <x v="6260"/>
  </r>
  <r>
    <x v="3"/>
    <x v="11"/>
    <x v="2"/>
    <x v="1"/>
    <x v="2"/>
    <x v="29"/>
    <x v="1334"/>
  </r>
  <r>
    <x v="2"/>
    <x v="10"/>
    <x v="2"/>
    <x v="6"/>
    <x v="2"/>
    <x v="29"/>
    <x v="6945"/>
  </r>
  <r>
    <x v="0"/>
    <x v="8"/>
    <x v="2"/>
    <x v="6"/>
    <x v="0"/>
    <x v="29"/>
    <x v="5176"/>
  </r>
  <r>
    <x v="3"/>
    <x v="4"/>
    <x v="2"/>
    <x v="7"/>
    <x v="1"/>
    <x v="13"/>
    <x v="1430"/>
  </r>
  <r>
    <x v="3"/>
    <x v="4"/>
    <x v="2"/>
    <x v="1"/>
    <x v="0"/>
    <x v="13"/>
    <x v="5798"/>
  </r>
  <r>
    <x v="3"/>
    <x v="8"/>
    <x v="2"/>
    <x v="2"/>
    <x v="4"/>
    <x v="13"/>
    <x v="346"/>
  </r>
  <r>
    <x v="4"/>
    <x v="1"/>
    <x v="2"/>
    <x v="7"/>
    <x v="5"/>
    <x v="29"/>
    <x v="1365"/>
  </r>
  <r>
    <x v="4"/>
    <x v="3"/>
    <x v="2"/>
    <x v="4"/>
    <x v="2"/>
    <x v="13"/>
    <x v="2011"/>
  </r>
  <r>
    <x v="1"/>
    <x v="2"/>
    <x v="2"/>
    <x v="5"/>
    <x v="3"/>
    <x v="29"/>
    <x v="574"/>
  </r>
  <r>
    <x v="2"/>
    <x v="9"/>
    <x v="2"/>
    <x v="8"/>
    <x v="2"/>
    <x v="29"/>
    <x v="6209"/>
  </r>
  <r>
    <x v="1"/>
    <x v="11"/>
    <x v="2"/>
    <x v="7"/>
    <x v="5"/>
    <x v="13"/>
    <x v="9496"/>
  </r>
  <r>
    <x v="0"/>
    <x v="9"/>
    <x v="2"/>
    <x v="7"/>
    <x v="5"/>
    <x v="29"/>
    <x v="1624"/>
  </r>
  <r>
    <x v="1"/>
    <x v="9"/>
    <x v="2"/>
    <x v="1"/>
    <x v="3"/>
    <x v="13"/>
    <x v="4739"/>
  </r>
  <r>
    <x v="4"/>
    <x v="2"/>
    <x v="2"/>
    <x v="8"/>
    <x v="5"/>
    <x v="29"/>
    <x v="9817"/>
  </r>
  <r>
    <x v="5"/>
    <x v="6"/>
    <x v="2"/>
    <x v="5"/>
    <x v="5"/>
    <x v="13"/>
    <x v="1831"/>
  </r>
  <r>
    <x v="4"/>
    <x v="3"/>
    <x v="2"/>
    <x v="4"/>
    <x v="4"/>
    <x v="29"/>
    <x v="2663"/>
  </r>
  <r>
    <x v="2"/>
    <x v="9"/>
    <x v="2"/>
    <x v="5"/>
    <x v="0"/>
    <x v="13"/>
    <x v="7962"/>
  </r>
  <r>
    <x v="0"/>
    <x v="10"/>
    <x v="2"/>
    <x v="5"/>
    <x v="0"/>
    <x v="29"/>
    <x v="9400"/>
  </r>
  <r>
    <x v="3"/>
    <x v="8"/>
    <x v="2"/>
    <x v="6"/>
    <x v="4"/>
    <x v="29"/>
    <x v="1294"/>
  </r>
  <r>
    <x v="0"/>
    <x v="7"/>
    <x v="2"/>
    <x v="7"/>
    <x v="5"/>
    <x v="13"/>
    <x v="6851"/>
  </r>
  <r>
    <x v="2"/>
    <x v="10"/>
    <x v="2"/>
    <x v="4"/>
    <x v="5"/>
    <x v="13"/>
    <x v="1003"/>
  </r>
  <r>
    <x v="0"/>
    <x v="8"/>
    <x v="2"/>
    <x v="8"/>
    <x v="3"/>
    <x v="29"/>
    <x v="3953"/>
  </r>
  <r>
    <x v="5"/>
    <x v="11"/>
    <x v="2"/>
    <x v="6"/>
    <x v="2"/>
    <x v="29"/>
    <x v="2071"/>
  </r>
  <r>
    <x v="2"/>
    <x v="2"/>
    <x v="2"/>
    <x v="2"/>
    <x v="5"/>
    <x v="13"/>
    <x v="7188"/>
  </r>
  <r>
    <x v="3"/>
    <x v="0"/>
    <x v="2"/>
    <x v="2"/>
    <x v="3"/>
    <x v="29"/>
    <x v="6403"/>
  </r>
  <r>
    <x v="0"/>
    <x v="6"/>
    <x v="2"/>
    <x v="7"/>
    <x v="3"/>
    <x v="13"/>
    <x v="6623"/>
  </r>
  <r>
    <x v="1"/>
    <x v="5"/>
    <x v="2"/>
    <x v="3"/>
    <x v="3"/>
    <x v="29"/>
    <x v="8062"/>
  </r>
  <r>
    <x v="1"/>
    <x v="1"/>
    <x v="2"/>
    <x v="3"/>
    <x v="2"/>
    <x v="29"/>
    <x v="2608"/>
  </r>
  <r>
    <x v="0"/>
    <x v="0"/>
    <x v="2"/>
    <x v="5"/>
    <x v="5"/>
    <x v="29"/>
    <x v="5829"/>
  </r>
  <r>
    <x v="0"/>
    <x v="9"/>
    <x v="2"/>
    <x v="6"/>
    <x v="3"/>
    <x v="13"/>
    <x v="7567"/>
  </r>
  <r>
    <x v="4"/>
    <x v="10"/>
    <x v="2"/>
    <x v="5"/>
    <x v="4"/>
    <x v="13"/>
    <x v="2091"/>
  </r>
  <r>
    <x v="0"/>
    <x v="9"/>
    <x v="2"/>
    <x v="5"/>
    <x v="3"/>
    <x v="13"/>
    <x v="8524"/>
  </r>
  <r>
    <x v="2"/>
    <x v="8"/>
    <x v="2"/>
    <x v="5"/>
    <x v="1"/>
    <x v="13"/>
    <x v="653"/>
  </r>
  <r>
    <x v="3"/>
    <x v="2"/>
    <x v="2"/>
    <x v="5"/>
    <x v="0"/>
    <x v="29"/>
    <x v="8943"/>
  </r>
  <r>
    <x v="5"/>
    <x v="2"/>
    <x v="2"/>
    <x v="5"/>
    <x v="4"/>
    <x v="29"/>
    <x v="1639"/>
  </r>
  <r>
    <x v="5"/>
    <x v="7"/>
    <x v="2"/>
    <x v="4"/>
    <x v="3"/>
    <x v="29"/>
    <x v="3981"/>
  </r>
  <r>
    <x v="0"/>
    <x v="10"/>
    <x v="2"/>
    <x v="2"/>
    <x v="1"/>
    <x v="29"/>
    <x v="1941"/>
  </r>
  <r>
    <x v="5"/>
    <x v="8"/>
    <x v="2"/>
    <x v="4"/>
    <x v="2"/>
    <x v="29"/>
    <x v="706"/>
  </r>
  <r>
    <x v="5"/>
    <x v="11"/>
    <x v="2"/>
    <x v="4"/>
    <x v="1"/>
    <x v="29"/>
    <x v="3541"/>
  </r>
  <r>
    <x v="5"/>
    <x v="2"/>
    <x v="2"/>
    <x v="0"/>
    <x v="1"/>
    <x v="29"/>
    <x v="3284"/>
  </r>
  <r>
    <x v="4"/>
    <x v="3"/>
    <x v="2"/>
    <x v="5"/>
    <x v="1"/>
    <x v="29"/>
    <x v="9992"/>
  </r>
  <r>
    <x v="2"/>
    <x v="2"/>
    <x v="2"/>
    <x v="4"/>
    <x v="2"/>
    <x v="13"/>
    <x v="113"/>
  </r>
  <r>
    <x v="5"/>
    <x v="3"/>
    <x v="2"/>
    <x v="6"/>
    <x v="3"/>
    <x v="13"/>
    <x v="4009"/>
  </r>
  <r>
    <x v="4"/>
    <x v="10"/>
    <x v="2"/>
    <x v="3"/>
    <x v="3"/>
    <x v="29"/>
    <x v="5177"/>
  </r>
  <r>
    <x v="3"/>
    <x v="9"/>
    <x v="2"/>
    <x v="7"/>
    <x v="2"/>
    <x v="29"/>
    <x v="7088"/>
  </r>
  <r>
    <x v="4"/>
    <x v="0"/>
    <x v="2"/>
    <x v="2"/>
    <x v="4"/>
    <x v="29"/>
    <x v="2168"/>
  </r>
  <r>
    <x v="4"/>
    <x v="2"/>
    <x v="2"/>
    <x v="1"/>
    <x v="4"/>
    <x v="29"/>
    <x v="8710"/>
  </r>
  <r>
    <x v="4"/>
    <x v="3"/>
    <x v="2"/>
    <x v="6"/>
    <x v="4"/>
    <x v="29"/>
    <x v="3675"/>
  </r>
  <r>
    <x v="4"/>
    <x v="10"/>
    <x v="2"/>
    <x v="0"/>
    <x v="2"/>
    <x v="29"/>
    <x v="2799"/>
  </r>
  <r>
    <x v="2"/>
    <x v="3"/>
    <x v="2"/>
    <x v="2"/>
    <x v="4"/>
    <x v="29"/>
    <x v="9385"/>
  </r>
  <r>
    <x v="4"/>
    <x v="10"/>
    <x v="2"/>
    <x v="6"/>
    <x v="4"/>
    <x v="29"/>
    <x v="6873"/>
  </r>
  <r>
    <x v="1"/>
    <x v="10"/>
    <x v="2"/>
    <x v="3"/>
    <x v="3"/>
    <x v="29"/>
    <x v="8131"/>
  </r>
  <r>
    <x v="5"/>
    <x v="3"/>
    <x v="2"/>
    <x v="6"/>
    <x v="0"/>
    <x v="13"/>
    <x v="7710"/>
  </r>
  <r>
    <x v="2"/>
    <x v="2"/>
    <x v="2"/>
    <x v="0"/>
    <x v="0"/>
    <x v="13"/>
    <x v="5442"/>
  </r>
  <r>
    <x v="3"/>
    <x v="2"/>
    <x v="2"/>
    <x v="7"/>
    <x v="0"/>
    <x v="13"/>
    <x v="6704"/>
  </r>
  <r>
    <x v="3"/>
    <x v="9"/>
    <x v="2"/>
    <x v="5"/>
    <x v="1"/>
    <x v="29"/>
    <x v="5850"/>
  </r>
  <r>
    <x v="4"/>
    <x v="11"/>
    <x v="2"/>
    <x v="4"/>
    <x v="3"/>
    <x v="13"/>
    <x v="609"/>
  </r>
  <r>
    <x v="5"/>
    <x v="1"/>
    <x v="2"/>
    <x v="4"/>
    <x v="5"/>
    <x v="13"/>
    <x v="5812"/>
  </r>
  <r>
    <x v="5"/>
    <x v="5"/>
    <x v="2"/>
    <x v="0"/>
    <x v="1"/>
    <x v="29"/>
    <x v="5268"/>
  </r>
  <r>
    <x v="1"/>
    <x v="2"/>
    <x v="2"/>
    <x v="1"/>
    <x v="1"/>
    <x v="13"/>
    <x v="9230"/>
  </r>
  <r>
    <x v="1"/>
    <x v="10"/>
    <x v="2"/>
    <x v="2"/>
    <x v="4"/>
    <x v="13"/>
    <x v="2336"/>
  </r>
  <r>
    <x v="1"/>
    <x v="3"/>
    <x v="2"/>
    <x v="1"/>
    <x v="5"/>
    <x v="13"/>
    <x v="2349"/>
  </r>
  <r>
    <x v="0"/>
    <x v="6"/>
    <x v="2"/>
    <x v="3"/>
    <x v="3"/>
    <x v="13"/>
    <x v="8154"/>
  </r>
  <r>
    <x v="2"/>
    <x v="5"/>
    <x v="2"/>
    <x v="4"/>
    <x v="4"/>
    <x v="13"/>
    <x v="6627"/>
  </r>
  <r>
    <x v="3"/>
    <x v="11"/>
    <x v="2"/>
    <x v="2"/>
    <x v="2"/>
    <x v="13"/>
    <x v="8222"/>
  </r>
  <r>
    <x v="3"/>
    <x v="1"/>
    <x v="2"/>
    <x v="2"/>
    <x v="0"/>
    <x v="13"/>
    <x v="8963"/>
  </r>
  <r>
    <x v="1"/>
    <x v="7"/>
    <x v="2"/>
    <x v="8"/>
    <x v="5"/>
    <x v="29"/>
    <x v="3438"/>
  </r>
  <r>
    <x v="5"/>
    <x v="5"/>
    <x v="2"/>
    <x v="5"/>
    <x v="1"/>
    <x v="13"/>
    <x v="6688"/>
  </r>
  <r>
    <x v="3"/>
    <x v="10"/>
    <x v="2"/>
    <x v="0"/>
    <x v="1"/>
    <x v="29"/>
    <x v="7747"/>
  </r>
  <r>
    <x v="3"/>
    <x v="3"/>
    <x v="2"/>
    <x v="7"/>
    <x v="1"/>
    <x v="29"/>
    <x v="9028"/>
  </r>
  <r>
    <x v="3"/>
    <x v="6"/>
    <x v="2"/>
    <x v="7"/>
    <x v="1"/>
    <x v="29"/>
    <x v="3061"/>
  </r>
  <r>
    <x v="2"/>
    <x v="2"/>
    <x v="2"/>
    <x v="5"/>
    <x v="3"/>
    <x v="13"/>
    <x v="4808"/>
  </r>
  <r>
    <x v="5"/>
    <x v="1"/>
    <x v="2"/>
    <x v="8"/>
    <x v="4"/>
    <x v="13"/>
    <x v="1737"/>
  </r>
  <r>
    <x v="2"/>
    <x v="1"/>
    <x v="2"/>
    <x v="7"/>
    <x v="3"/>
    <x v="29"/>
    <x v="2634"/>
  </r>
  <r>
    <x v="5"/>
    <x v="1"/>
    <x v="2"/>
    <x v="5"/>
    <x v="5"/>
    <x v="29"/>
    <x v="6516"/>
  </r>
  <r>
    <x v="0"/>
    <x v="0"/>
    <x v="2"/>
    <x v="7"/>
    <x v="0"/>
    <x v="29"/>
    <x v="4518"/>
  </r>
  <r>
    <x v="4"/>
    <x v="5"/>
    <x v="2"/>
    <x v="8"/>
    <x v="1"/>
    <x v="29"/>
    <x v="7590"/>
  </r>
  <r>
    <x v="2"/>
    <x v="6"/>
    <x v="2"/>
    <x v="5"/>
    <x v="5"/>
    <x v="13"/>
    <x v="829"/>
  </r>
  <r>
    <x v="0"/>
    <x v="9"/>
    <x v="2"/>
    <x v="8"/>
    <x v="4"/>
    <x v="29"/>
    <x v="8476"/>
  </r>
  <r>
    <x v="4"/>
    <x v="3"/>
    <x v="2"/>
    <x v="3"/>
    <x v="5"/>
    <x v="13"/>
    <x v="1682"/>
  </r>
  <r>
    <x v="0"/>
    <x v="5"/>
    <x v="2"/>
    <x v="0"/>
    <x v="5"/>
    <x v="29"/>
    <x v="7015"/>
  </r>
  <r>
    <x v="1"/>
    <x v="1"/>
    <x v="2"/>
    <x v="3"/>
    <x v="0"/>
    <x v="13"/>
    <x v="8981"/>
  </r>
  <r>
    <x v="4"/>
    <x v="0"/>
    <x v="2"/>
    <x v="2"/>
    <x v="1"/>
    <x v="29"/>
    <x v="9640"/>
  </r>
  <r>
    <x v="0"/>
    <x v="1"/>
    <x v="2"/>
    <x v="8"/>
    <x v="2"/>
    <x v="13"/>
    <x v="8456"/>
  </r>
  <r>
    <x v="1"/>
    <x v="9"/>
    <x v="2"/>
    <x v="5"/>
    <x v="3"/>
    <x v="29"/>
    <x v="3936"/>
  </r>
  <r>
    <x v="2"/>
    <x v="10"/>
    <x v="2"/>
    <x v="1"/>
    <x v="4"/>
    <x v="13"/>
    <x v="2084"/>
  </r>
  <r>
    <x v="1"/>
    <x v="8"/>
    <x v="2"/>
    <x v="0"/>
    <x v="0"/>
    <x v="29"/>
    <x v="2660"/>
  </r>
  <r>
    <x v="5"/>
    <x v="3"/>
    <x v="2"/>
    <x v="7"/>
    <x v="1"/>
    <x v="29"/>
    <x v="9426"/>
  </r>
  <r>
    <x v="3"/>
    <x v="5"/>
    <x v="2"/>
    <x v="1"/>
    <x v="4"/>
    <x v="13"/>
    <x v="8507"/>
  </r>
  <r>
    <x v="1"/>
    <x v="10"/>
    <x v="2"/>
    <x v="2"/>
    <x v="4"/>
    <x v="29"/>
    <x v="7166"/>
  </r>
  <r>
    <x v="3"/>
    <x v="10"/>
    <x v="2"/>
    <x v="2"/>
    <x v="4"/>
    <x v="13"/>
    <x v="254"/>
  </r>
  <r>
    <x v="3"/>
    <x v="9"/>
    <x v="2"/>
    <x v="4"/>
    <x v="3"/>
    <x v="29"/>
    <x v="7159"/>
  </r>
  <r>
    <x v="3"/>
    <x v="9"/>
    <x v="2"/>
    <x v="7"/>
    <x v="4"/>
    <x v="13"/>
    <x v="8520"/>
  </r>
  <r>
    <x v="3"/>
    <x v="7"/>
    <x v="2"/>
    <x v="8"/>
    <x v="1"/>
    <x v="29"/>
    <x v="1011"/>
  </r>
  <r>
    <x v="5"/>
    <x v="0"/>
    <x v="2"/>
    <x v="1"/>
    <x v="0"/>
    <x v="13"/>
    <x v="6275"/>
  </r>
  <r>
    <x v="3"/>
    <x v="11"/>
    <x v="2"/>
    <x v="2"/>
    <x v="2"/>
    <x v="29"/>
    <x v="361"/>
  </r>
  <r>
    <x v="1"/>
    <x v="2"/>
    <x v="2"/>
    <x v="6"/>
    <x v="4"/>
    <x v="29"/>
    <x v="8646"/>
  </r>
  <r>
    <x v="3"/>
    <x v="4"/>
    <x v="2"/>
    <x v="1"/>
    <x v="0"/>
    <x v="13"/>
    <x v="1951"/>
  </r>
  <r>
    <x v="2"/>
    <x v="4"/>
    <x v="2"/>
    <x v="6"/>
    <x v="3"/>
    <x v="29"/>
    <x v="8871"/>
  </r>
  <r>
    <x v="4"/>
    <x v="0"/>
    <x v="2"/>
    <x v="4"/>
    <x v="1"/>
    <x v="13"/>
    <x v="1543"/>
  </r>
  <r>
    <x v="0"/>
    <x v="7"/>
    <x v="2"/>
    <x v="8"/>
    <x v="1"/>
    <x v="13"/>
    <x v="6994"/>
  </r>
  <r>
    <x v="0"/>
    <x v="8"/>
    <x v="2"/>
    <x v="5"/>
    <x v="4"/>
    <x v="29"/>
    <x v="1936"/>
  </r>
  <r>
    <x v="0"/>
    <x v="11"/>
    <x v="2"/>
    <x v="0"/>
    <x v="2"/>
    <x v="29"/>
    <x v="1325"/>
  </r>
  <r>
    <x v="3"/>
    <x v="4"/>
    <x v="2"/>
    <x v="5"/>
    <x v="1"/>
    <x v="29"/>
    <x v="7926"/>
  </r>
  <r>
    <x v="5"/>
    <x v="5"/>
    <x v="2"/>
    <x v="4"/>
    <x v="5"/>
    <x v="29"/>
    <x v="5289"/>
  </r>
  <r>
    <x v="1"/>
    <x v="5"/>
    <x v="2"/>
    <x v="4"/>
    <x v="0"/>
    <x v="13"/>
    <x v="5490"/>
  </r>
  <r>
    <x v="2"/>
    <x v="9"/>
    <x v="2"/>
    <x v="6"/>
    <x v="3"/>
    <x v="13"/>
    <x v="6736"/>
  </r>
  <r>
    <x v="1"/>
    <x v="4"/>
    <x v="2"/>
    <x v="5"/>
    <x v="5"/>
    <x v="29"/>
    <x v="8285"/>
  </r>
  <r>
    <x v="1"/>
    <x v="7"/>
    <x v="2"/>
    <x v="5"/>
    <x v="1"/>
    <x v="13"/>
    <x v="865"/>
  </r>
  <r>
    <x v="1"/>
    <x v="8"/>
    <x v="2"/>
    <x v="1"/>
    <x v="3"/>
    <x v="29"/>
    <x v="2347"/>
  </r>
  <r>
    <x v="1"/>
    <x v="2"/>
    <x v="2"/>
    <x v="8"/>
    <x v="0"/>
    <x v="13"/>
    <x v="8967"/>
  </r>
  <r>
    <x v="0"/>
    <x v="2"/>
    <x v="2"/>
    <x v="7"/>
    <x v="5"/>
    <x v="13"/>
    <x v="4273"/>
  </r>
  <r>
    <x v="5"/>
    <x v="5"/>
    <x v="2"/>
    <x v="0"/>
    <x v="4"/>
    <x v="13"/>
    <x v="5213"/>
  </r>
  <r>
    <x v="2"/>
    <x v="7"/>
    <x v="2"/>
    <x v="7"/>
    <x v="4"/>
    <x v="29"/>
    <x v="1695"/>
  </r>
  <r>
    <x v="3"/>
    <x v="6"/>
    <x v="2"/>
    <x v="0"/>
    <x v="0"/>
    <x v="29"/>
    <x v="7966"/>
  </r>
  <r>
    <x v="4"/>
    <x v="4"/>
    <x v="2"/>
    <x v="6"/>
    <x v="4"/>
    <x v="13"/>
    <x v="2471"/>
  </r>
  <r>
    <x v="4"/>
    <x v="9"/>
    <x v="2"/>
    <x v="1"/>
    <x v="1"/>
    <x v="13"/>
    <x v="2155"/>
  </r>
  <r>
    <x v="3"/>
    <x v="1"/>
    <x v="2"/>
    <x v="0"/>
    <x v="2"/>
    <x v="13"/>
    <x v="7949"/>
  </r>
  <r>
    <x v="4"/>
    <x v="10"/>
    <x v="2"/>
    <x v="5"/>
    <x v="1"/>
    <x v="29"/>
    <x v="8851"/>
  </r>
  <r>
    <x v="1"/>
    <x v="7"/>
    <x v="2"/>
    <x v="0"/>
    <x v="4"/>
    <x v="13"/>
    <x v="8272"/>
  </r>
  <r>
    <x v="1"/>
    <x v="8"/>
    <x v="2"/>
    <x v="5"/>
    <x v="5"/>
    <x v="29"/>
    <x v="4986"/>
  </r>
  <r>
    <x v="2"/>
    <x v="0"/>
    <x v="2"/>
    <x v="0"/>
    <x v="4"/>
    <x v="29"/>
    <x v="9420"/>
  </r>
  <r>
    <x v="1"/>
    <x v="5"/>
    <x v="2"/>
    <x v="8"/>
    <x v="2"/>
    <x v="29"/>
    <x v="176"/>
  </r>
  <r>
    <x v="1"/>
    <x v="10"/>
    <x v="2"/>
    <x v="0"/>
    <x v="1"/>
    <x v="13"/>
    <x v="8363"/>
  </r>
  <r>
    <x v="0"/>
    <x v="0"/>
    <x v="2"/>
    <x v="4"/>
    <x v="5"/>
    <x v="13"/>
    <x v="7493"/>
  </r>
  <r>
    <x v="5"/>
    <x v="9"/>
    <x v="2"/>
    <x v="5"/>
    <x v="1"/>
    <x v="13"/>
    <x v="4513"/>
  </r>
  <r>
    <x v="3"/>
    <x v="10"/>
    <x v="2"/>
    <x v="1"/>
    <x v="1"/>
    <x v="29"/>
    <x v="3777"/>
  </r>
  <r>
    <x v="3"/>
    <x v="0"/>
    <x v="2"/>
    <x v="0"/>
    <x v="0"/>
    <x v="13"/>
    <x v="3302"/>
  </r>
  <r>
    <x v="0"/>
    <x v="7"/>
    <x v="2"/>
    <x v="0"/>
    <x v="1"/>
    <x v="13"/>
    <x v="6520"/>
  </r>
  <r>
    <x v="1"/>
    <x v="4"/>
    <x v="2"/>
    <x v="5"/>
    <x v="3"/>
    <x v="13"/>
    <x v="4782"/>
  </r>
  <r>
    <x v="3"/>
    <x v="11"/>
    <x v="2"/>
    <x v="2"/>
    <x v="1"/>
    <x v="13"/>
    <x v="1209"/>
  </r>
  <r>
    <x v="2"/>
    <x v="2"/>
    <x v="2"/>
    <x v="3"/>
    <x v="3"/>
    <x v="29"/>
    <x v="6329"/>
  </r>
  <r>
    <x v="0"/>
    <x v="0"/>
    <x v="2"/>
    <x v="3"/>
    <x v="2"/>
    <x v="13"/>
    <x v="8429"/>
  </r>
  <r>
    <x v="4"/>
    <x v="10"/>
    <x v="2"/>
    <x v="5"/>
    <x v="0"/>
    <x v="13"/>
    <x v="4141"/>
  </r>
  <r>
    <x v="0"/>
    <x v="10"/>
    <x v="2"/>
    <x v="1"/>
    <x v="2"/>
    <x v="29"/>
    <x v="2317"/>
  </r>
  <r>
    <x v="5"/>
    <x v="4"/>
    <x v="2"/>
    <x v="1"/>
    <x v="2"/>
    <x v="29"/>
    <x v="5555"/>
  </r>
  <r>
    <x v="4"/>
    <x v="1"/>
    <x v="2"/>
    <x v="6"/>
    <x v="4"/>
    <x v="13"/>
    <x v="5001"/>
  </r>
  <r>
    <x v="2"/>
    <x v="1"/>
    <x v="2"/>
    <x v="2"/>
    <x v="5"/>
    <x v="29"/>
    <x v="9810"/>
  </r>
  <r>
    <x v="5"/>
    <x v="10"/>
    <x v="2"/>
    <x v="3"/>
    <x v="1"/>
    <x v="29"/>
    <x v="4345"/>
  </r>
  <r>
    <x v="4"/>
    <x v="9"/>
    <x v="2"/>
    <x v="5"/>
    <x v="0"/>
    <x v="29"/>
    <x v="2777"/>
  </r>
  <r>
    <x v="3"/>
    <x v="6"/>
    <x v="2"/>
    <x v="2"/>
    <x v="5"/>
    <x v="13"/>
    <x v="2382"/>
  </r>
  <r>
    <x v="1"/>
    <x v="1"/>
    <x v="2"/>
    <x v="7"/>
    <x v="3"/>
    <x v="29"/>
    <x v="2242"/>
  </r>
  <r>
    <x v="2"/>
    <x v="6"/>
    <x v="2"/>
    <x v="5"/>
    <x v="2"/>
    <x v="29"/>
    <x v="834"/>
  </r>
  <r>
    <x v="0"/>
    <x v="10"/>
    <x v="2"/>
    <x v="6"/>
    <x v="2"/>
    <x v="29"/>
    <x v="7544"/>
  </r>
  <r>
    <x v="0"/>
    <x v="9"/>
    <x v="2"/>
    <x v="6"/>
    <x v="3"/>
    <x v="13"/>
    <x v="7929"/>
  </r>
  <r>
    <x v="2"/>
    <x v="8"/>
    <x v="2"/>
    <x v="4"/>
    <x v="1"/>
    <x v="13"/>
    <x v="5990"/>
  </r>
  <r>
    <x v="4"/>
    <x v="4"/>
    <x v="2"/>
    <x v="3"/>
    <x v="3"/>
    <x v="29"/>
    <x v="7568"/>
  </r>
  <r>
    <x v="2"/>
    <x v="8"/>
    <x v="2"/>
    <x v="0"/>
    <x v="5"/>
    <x v="29"/>
    <x v="6068"/>
  </r>
  <r>
    <x v="0"/>
    <x v="0"/>
    <x v="2"/>
    <x v="7"/>
    <x v="5"/>
    <x v="13"/>
    <x v="3060"/>
  </r>
  <r>
    <x v="5"/>
    <x v="5"/>
    <x v="2"/>
    <x v="4"/>
    <x v="5"/>
    <x v="29"/>
    <x v="6677"/>
  </r>
  <r>
    <x v="2"/>
    <x v="5"/>
    <x v="2"/>
    <x v="2"/>
    <x v="2"/>
    <x v="13"/>
    <x v="8165"/>
  </r>
  <r>
    <x v="5"/>
    <x v="2"/>
    <x v="2"/>
    <x v="8"/>
    <x v="5"/>
    <x v="29"/>
    <x v="6023"/>
  </r>
  <r>
    <x v="5"/>
    <x v="9"/>
    <x v="2"/>
    <x v="0"/>
    <x v="5"/>
    <x v="29"/>
    <x v="1054"/>
  </r>
  <r>
    <x v="3"/>
    <x v="6"/>
    <x v="2"/>
    <x v="7"/>
    <x v="5"/>
    <x v="29"/>
    <x v="593"/>
  </r>
  <r>
    <x v="5"/>
    <x v="10"/>
    <x v="2"/>
    <x v="5"/>
    <x v="3"/>
    <x v="13"/>
    <x v="6297"/>
  </r>
  <r>
    <x v="0"/>
    <x v="7"/>
    <x v="2"/>
    <x v="6"/>
    <x v="1"/>
    <x v="13"/>
    <x v="8279"/>
  </r>
  <r>
    <x v="0"/>
    <x v="2"/>
    <x v="2"/>
    <x v="4"/>
    <x v="1"/>
    <x v="13"/>
    <x v="2504"/>
  </r>
  <r>
    <x v="5"/>
    <x v="9"/>
    <x v="2"/>
    <x v="5"/>
    <x v="4"/>
    <x v="29"/>
    <x v="9361"/>
  </r>
  <r>
    <x v="4"/>
    <x v="4"/>
    <x v="2"/>
    <x v="5"/>
    <x v="1"/>
    <x v="13"/>
    <x v="3342"/>
  </r>
  <r>
    <x v="5"/>
    <x v="10"/>
    <x v="2"/>
    <x v="1"/>
    <x v="2"/>
    <x v="13"/>
    <x v="4363"/>
  </r>
  <r>
    <x v="5"/>
    <x v="10"/>
    <x v="2"/>
    <x v="7"/>
    <x v="0"/>
    <x v="13"/>
    <x v="174"/>
  </r>
  <r>
    <x v="3"/>
    <x v="2"/>
    <x v="2"/>
    <x v="2"/>
    <x v="3"/>
    <x v="13"/>
    <x v="8663"/>
  </r>
  <r>
    <x v="0"/>
    <x v="3"/>
    <x v="2"/>
    <x v="1"/>
    <x v="4"/>
    <x v="13"/>
    <x v="874"/>
  </r>
  <r>
    <x v="3"/>
    <x v="8"/>
    <x v="2"/>
    <x v="7"/>
    <x v="4"/>
    <x v="29"/>
    <x v="3428"/>
  </r>
  <r>
    <x v="5"/>
    <x v="2"/>
    <x v="2"/>
    <x v="4"/>
    <x v="0"/>
    <x v="29"/>
    <x v="7425"/>
  </r>
  <r>
    <x v="3"/>
    <x v="3"/>
    <x v="2"/>
    <x v="6"/>
    <x v="5"/>
    <x v="13"/>
    <x v="7846"/>
  </r>
  <r>
    <x v="2"/>
    <x v="8"/>
    <x v="2"/>
    <x v="6"/>
    <x v="3"/>
    <x v="13"/>
    <x v="7609"/>
  </r>
  <r>
    <x v="3"/>
    <x v="3"/>
    <x v="2"/>
    <x v="8"/>
    <x v="2"/>
    <x v="13"/>
    <x v="3855"/>
  </r>
  <r>
    <x v="0"/>
    <x v="6"/>
    <x v="2"/>
    <x v="6"/>
    <x v="4"/>
    <x v="29"/>
    <x v="4547"/>
  </r>
  <r>
    <x v="1"/>
    <x v="9"/>
    <x v="2"/>
    <x v="3"/>
    <x v="4"/>
    <x v="29"/>
    <x v="8691"/>
  </r>
  <r>
    <x v="4"/>
    <x v="10"/>
    <x v="2"/>
    <x v="8"/>
    <x v="2"/>
    <x v="29"/>
    <x v="149"/>
  </r>
  <r>
    <x v="0"/>
    <x v="8"/>
    <x v="2"/>
    <x v="4"/>
    <x v="0"/>
    <x v="13"/>
    <x v="3069"/>
  </r>
  <r>
    <x v="3"/>
    <x v="1"/>
    <x v="2"/>
    <x v="7"/>
    <x v="1"/>
    <x v="29"/>
    <x v="2024"/>
  </r>
  <r>
    <x v="5"/>
    <x v="6"/>
    <x v="2"/>
    <x v="6"/>
    <x v="5"/>
    <x v="13"/>
    <x v="8092"/>
  </r>
  <r>
    <x v="1"/>
    <x v="11"/>
    <x v="2"/>
    <x v="5"/>
    <x v="5"/>
    <x v="13"/>
    <x v="3968"/>
  </r>
  <r>
    <x v="1"/>
    <x v="7"/>
    <x v="2"/>
    <x v="6"/>
    <x v="0"/>
    <x v="29"/>
    <x v="2237"/>
  </r>
  <r>
    <x v="0"/>
    <x v="1"/>
    <x v="2"/>
    <x v="3"/>
    <x v="1"/>
    <x v="13"/>
    <x v="8271"/>
  </r>
  <r>
    <x v="5"/>
    <x v="2"/>
    <x v="2"/>
    <x v="0"/>
    <x v="4"/>
    <x v="29"/>
    <x v="4123"/>
  </r>
  <r>
    <x v="1"/>
    <x v="0"/>
    <x v="2"/>
    <x v="5"/>
    <x v="2"/>
    <x v="29"/>
    <x v="2647"/>
  </r>
  <r>
    <x v="1"/>
    <x v="2"/>
    <x v="2"/>
    <x v="0"/>
    <x v="1"/>
    <x v="13"/>
    <x v="1536"/>
  </r>
  <r>
    <x v="5"/>
    <x v="1"/>
    <x v="2"/>
    <x v="5"/>
    <x v="5"/>
    <x v="13"/>
    <x v="3534"/>
  </r>
  <r>
    <x v="1"/>
    <x v="8"/>
    <x v="2"/>
    <x v="3"/>
    <x v="5"/>
    <x v="29"/>
    <x v="9584"/>
  </r>
  <r>
    <x v="2"/>
    <x v="4"/>
    <x v="2"/>
    <x v="0"/>
    <x v="0"/>
    <x v="29"/>
    <x v="4243"/>
  </r>
  <r>
    <x v="2"/>
    <x v="6"/>
    <x v="2"/>
    <x v="7"/>
    <x v="2"/>
    <x v="13"/>
    <x v="6003"/>
  </r>
  <r>
    <x v="1"/>
    <x v="2"/>
    <x v="2"/>
    <x v="8"/>
    <x v="5"/>
    <x v="13"/>
    <x v="332"/>
  </r>
  <r>
    <x v="4"/>
    <x v="3"/>
    <x v="2"/>
    <x v="6"/>
    <x v="0"/>
    <x v="29"/>
    <x v="7333"/>
  </r>
  <r>
    <x v="4"/>
    <x v="2"/>
    <x v="2"/>
    <x v="4"/>
    <x v="5"/>
    <x v="29"/>
    <x v="8821"/>
  </r>
  <r>
    <x v="1"/>
    <x v="6"/>
    <x v="2"/>
    <x v="7"/>
    <x v="1"/>
    <x v="29"/>
    <x v="369"/>
  </r>
  <r>
    <x v="4"/>
    <x v="6"/>
    <x v="2"/>
    <x v="7"/>
    <x v="5"/>
    <x v="29"/>
    <x v="4904"/>
  </r>
  <r>
    <x v="1"/>
    <x v="7"/>
    <x v="2"/>
    <x v="2"/>
    <x v="0"/>
    <x v="13"/>
    <x v="6892"/>
  </r>
  <r>
    <x v="4"/>
    <x v="4"/>
    <x v="2"/>
    <x v="3"/>
    <x v="1"/>
    <x v="13"/>
    <x v="3917"/>
  </r>
  <r>
    <x v="5"/>
    <x v="11"/>
    <x v="2"/>
    <x v="1"/>
    <x v="1"/>
    <x v="13"/>
    <x v="3773"/>
  </r>
  <r>
    <x v="4"/>
    <x v="9"/>
    <x v="2"/>
    <x v="4"/>
    <x v="4"/>
    <x v="13"/>
    <x v="602"/>
  </r>
  <r>
    <x v="0"/>
    <x v="5"/>
    <x v="2"/>
    <x v="4"/>
    <x v="5"/>
    <x v="29"/>
    <x v="3067"/>
  </r>
  <r>
    <x v="1"/>
    <x v="4"/>
    <x v="2"/>
    <x v="3"/>
    <x v="0"/>
    <x v="13"/>
    <x v="1303"/>
  </r>
  <r>
    <x v="5"/>
    <x v="5"/>
    <x v="2"/>
    <x v="4"/>
    <x v="0"/>
    <x v="13"/>
    <x v="3269"/>
  </r>
  <r>
    <x v="2"/>
    <x v="8"/>
    <x v="2"/>
    <x v="8"/>
    <x v="0"/>
    <x v="13"/>
    <x v="287"/>
  </r>
  <r>
    <x v="3"/>
    <x v="7"/>
    <x v="2"/>
    <x v="3"/>
    <x v="2"/>
    <x v="29"/>
    <x v="8049"/>
  </r>
  <r>
    <x v="2"/>
    <x v="1"/>
    <x v="2"/>
    <x v="6"/>
    <x v="0"/>
    <x v="29"/>
    <x v="4963"/>
  </r>
  <r>
    <x v="3"/>
    <x v="1"/>
    <x v="2"/>
    <x v="2"/>
    <x v="1"/>
    <x v="13"/>
    <x v="8342"/>
  </r>
  <r>
    <x v="0"/>
    <x v="2"/>
    <x v="2"/>
    <x v="5"/>
    <x v="0"/>
    <x v="29"/>
    <x v="9503"/>
  </r>
  <r>
    <x v="5"/>
    <x v="1"/>
    <x v="2"/>
    <x v="5"/>
    <x v="5"/>
    <x v="29"/>
    <x v="2553"/>
  </r>
  <r>
    <x v="4"/>
    <x v="10"/>
    <x v="2"/>
    <x v="7"/>
    <x v="1"/>
    <x v="29"/>
    <x v="3807"/>
  </r>
  <r>
    <x v="3"/>
    <x v="0"/>
    <x v="2"/>
    <x v="8"/>
    <x v="0"/>
    <x v="29"/>
    <x v="9055"/>
  </r>
  <r>
    <x v="1"/>
    <x v="10"/>
    <x v="2"/>
    <x v="8"/>
    <x v="1"/>
    <x v="29"/>
    <x v="9743"/>
  </r>
  <r>
    <x v="5"/>
    <x v="11"/>
    <x v="2"/>
    <x v="8"/>
    <x v="3"/>
    <x v="13"/>
    <x v="7496"/>
  </r>
  <r>
    <x v="4"/>
    <x v="11"/>
    <x v="2"/>
    <x v="1"/>
    <x v="1"/>
    <x v="13"/>
    <x v="8340"/>
  </r>
  <r>
    <x v="0"/>
    <x v="7"/>
    <x v="2"/>
    <x v="1"/>
    <x v="1"/>
    <x v="29"/>
    <x v="1563"/>
  </r>
  <r>
    <x v="2"/>
    <x v="2"/>
    <x v="2"/>
    <x v="2"/>
    <x v="0"/>
    <x v="13"/>
    <x v="6067"/>
  </r>
  <r>
    <x v="1"/>
    <x v="1"/>
    <x v="2"/>
    <x v="2"/>
    <x v="3"/>
    <x v="13"/>
    <x v="5158"/>
  </r>
  <r>
    <x v="1"/>
    <x v="1"/>
    <x v="2"/>
    <x v="6"/>
    <x v="0"/>
    <x v="13"/>
    <x v="8470"/>
  </r>
  <r>
    <x v="2"/>
    <x v="5"/>
    <x v="2"/>
    <x v="6"/>
    <x v="2"/>
    <x v="29"/>
    <x v="4757"/>
  </r>
  <r>
    <x v="2"/>
    <x v="7"/>
    <x v="2"/>
    <x v="8"/>
    <x v="1"/>
    <x v="29"/>
    <x v="4927"/>
  </r>
  <r>
    <x v="4"/>
    <x v="1"/>
    <x v="2"/>
    <x v="5"/>
    <x v="2"/>
    <x v="13"/>
    <x v="8124"/>
  </r>
  <r>
    <x v="4"/>
    <x v="2"/>
    <x v="2"/>
    <x v="7"/>
    <x v="4"/>
    <x v="13"/>
    <x v="6386"/>
  </r>
  <r>
    <x v="0"/>
    <x v="4"/>
    <x v="2"/>
    <x v="6"/>
    <x v="4"/>
    <x v="13"/>
    <x v="5588"/>
  </r>
  <r>
    <x v="2"/>
    <x v="9"/>
    <x v="2"/>
    <x v="6"/>
    <x v="2"/>
    <x v="13"/>
    <x v="6061"/>
  </r>
  <r>
    <x v="0"/>
    <x v="2"/>
    <x v="2"/>
    <x v="6"/>
    <x v="3"/>
    <x v="13"/>
    <x v="3405"/>
  </r>
  <r>
    <x v="1"/>
    <x v="10"/>
    <x v="2"/>
    <x v="5"/>
    <x v="0"/>
    <x v="29"/>
    <x v="3345"/>
  </r>
  <r>
    <x v="4"/>
    <x v="3"/>
    <x v="2"/>
    <x v="3"/>
    <x v="4"/>
    <x v="29"/>
    <x v="5915"/>
  </r>
  <r>
    <x v="5"/>
    <x v="6"/>
    <x v="2"/>
    <x v="7"/>
    <x v="4"/>
    <x v="29"/>
    <x v="7243"/>
  </r>
  <r>
    <x v="5"/>
    <x v="6"/>
    <x v="2"/>
    <x v="2"/>
    <x v="4"/>
    <x v="29"/>
    <x v="2638"/>
  </r>
  <r>
    <x v="0"/>
    <x v="6"/>
    <x v="2"/>
    <x v="7"/>
    <x v="0"/>
    <x v="13"/>
    <x v="4411"/>
  </r>
  <r>
    <x v="5"/>
    <x v="7"/>
    <x v="2"/>
    <x v="6"/>
    <x v="4"/>
    <x v="13"/>
    <x v="6742"/>
  </r>
  <r>
    <x v="2"/>
    <x v="0"/>
    <x v="2"/>
    <x v="2"/>
    <x v="0"/>
    <x v="29"/>
    <x v="3093"/>
  </r>
  <r>
    <x v="2"/>
    <x v="8"/>
    <x v="2"/>
    <x v="8"/>
    <x v="0"/>
    <x v="13"/>
    <x v="3226"/>
  </r>
  <r>
    <x v="0"/>
    <x v="3"/>
    <x v="2"/>
    <x v="8"/>
    <x v="3"/>
    <x v="13"/>
    <x v="8562"/>
  </r>
  <r>
    <x v="3"/>
    <x v="6"/>
    <x v="2"/>
    <x v="1"/>
    <x v="5"/>
    <x v="13"/>
    <x v="9896"/>
  </r>
  <r>
    <x v="0"/>
    <x v="7"/>
    <x v="2"/>
    <x v="4"/>
    <x v="4"/>
    <x v="29"/>
    <x v="2247"/>
  </r>
  <r>
    <x v="0"/>
    <x v="5"/>
    <x v="2"/>
    <x v="5"/>
    <x v="0"/>
    <x v="29"/>
    <x v="2906"/>
  </r>
  <r>
    <x v="3"/>
    <x v="9"/>
    <x v="2"/>
    <x v="4"/>
    <x v="4"/>
    <x v="13"/>
    <x v="7905"/>
  </r>
  <r>
    <x v="5"/>
    <x v="10"/>
    <x v="2"/>
    <x v="6"/>
    <x v="4"/>
    <x v="13"/>
    <x v="416"/>
  </r>
  <r>
    <x v="1"/>
    <x v="2"/>
    <x v="2"/>
    <x v="8"/>
    <x v="1"/>
    <x v="13"/>
    <x v="5476"/>
  </r>
  <r>
    <x v="3"/>
    <x v="1"/>
    <x v="2"/>
    <x v="4"/>
    <x v="3"/>
    <x v="29"/>
    <x v="4067"/>
  </r>
  <r>
    <x v="5"/>
    <x v="2"/>
    <x v="2"/>
    <x v="3"/>
    <x v="5"/>
    <x v="13"/>
    <x v="8235"/>
  </r>
  <r>
    <x v="0"/>
    <x v="0"/>
    <x v="2"/>
    <x v="6"/>
    <x v="2"/>
    <x v="13"/>
    <x v="1747"/>
  </r>
  <r>
    <x v="5"/>
    <x v="1"/>
    <x v="2"/>
    <x v="3"/>
    <x v="4"/>
    <x v="29"/>
    <x v="1030"/>
  </r>
  <r>
    <x v="3"/>
    <x v="1"/>
    <x v="2"/>
    <x v="6"/>
    <x v="3"/>
    <x v="29"/>
    <x v="1260"/>
  </r>
  <r>
    <x v="1"/>
    <x v="1"/>
    <x v="2"/>
    <x v="8"/>
    <x v="2"/>
    <x v="29"/>
    <x v="9319"/>
  </r>
  <r>
    <x v="3"/>
    <x v="9"/>
    <x v="2"/>
    <x v="3"/>
    <x v="5"/>
    <x v="29"/>
    <x v="2837"/>
  </r>
  <r>
    <x v="3"/>
    <x v="10"/>
    <x v="2"/>
    <x v="2"/>
    <x v="0"/>
    <x v="13"/>
    <x v="7591"/>
  </r>
  <r>
    <x v="5"/>
    <x v="5"/>
    <x v="2"/>
    <x v="6"/>
    <x v="4"/>
    <x v="29"/>
    <x v="6059"/>
  </r>
  <r>
    <x v="3"/>
    <x v="11"/>
    <x v="2"/>
    <x v="5"/>
    <x v="1"/>
    <x v="29"/>
    <x v="2937"/>
  </r>
  <r>
    <x v="5"/>
    <x v="11"/>
    <x v="2"/>
    <x v="3"/>
    <x v="5"/>
    <x v="29"/>
    <x v="1800"/>
  </r>
  <r>
    <x v="4"/>
    <x v="10"/>
    <x v="2"/>
    <x v="7"/>
    <x v="5"/>
    <x v="13"/>
    <x v="7086"/>
  </r>
  <r>
    <x v="3"/>
    <x v="3"/>
    <x v="2"/>
    <x v="1"/>
    <x v="5"/>
    <x v="13"/>
    <x v="2432"/>
  </r>
  <r>
    <x v="0"/>
    <x v="0"/>
    <x v="2"/>
    <x v="2"/>
    <x v="3"/>
    <x v="13"/>
    <x v="7794"/>
  </r>
  <r>
    <x v="2"/>
    <x v="3"/>
    <x v="2"/>
    <x v="7"/>
    <x v="5"/>
    <x v="13"/>
    <x v="6910"/>
  </r>
  <r>
    <x v="1"/>
    <x v="4"/>
    <x v="2"/>
    <x v="6"/>
    <x v="4"/>
    <x v="29"/>
    <x v="5382"/>
  </r>
  <r>
    <x v="1"/>
    <x v="1"/>
    <x v="2"/>
    <x v="0"/>
    <x v="0"/>
    <x v="13"/>
    <x v="7945"/>
  </r>
  <r>
    <x v="4"/>
    <x v="6"/>
    <x v="2"/>
    <x v="8"/>
    <x v="1"/>
    <x v="13"/>
    <x v="4365"/>
  </r>
  <r>
    <x v="3"/>
    <x v="8"/>
    <x v="2"/>
    <x v="0"/>
    <x v="4"/>
    <x v="13"/>
    <x v="5947"/>
  </r>
  <r>
    <x v="5"/>
    <x v="10"/>
    <x v="2"/>
    <x v="2"/>
    <x v="0"/>
    <x v="13"/>
    <x v="3074"/>
  </r>
  <r>
    <x v="1"/>
    <x v="9"/>
    <x v="2"/>
    <x v="6"/>
    <x v="0"/>
    <x v="13"/>
    <x v="2680"/>
  </r>
  <r>
    <x v="4"/>
    <x v="10"/>
    <x v="2"/>
    <x v="1"/>
    <x v="2"/>
    <x v="13"/>
    <x v="1577"/>
  </r>
  <r>
    <x v="2"/>
    <x v="8"/>
    <x v="2"/>
    <x v="7"/>
    <x v="0"/>
    <x v="29"/>
    <x v="4120"/>
  </r>
  <r>
    <x v="3"/>
    <x v="7"/>
    <x v="2"/>
    <x v="6"/>
    <x v="0"/>
    <x v="13"/>
    <x v="7518"/>
  </r>
  <r>
    <x v="3"/>
    <x v="0"/>
    <x v="2"/>
    <x v="8"/>
    <x v="5"/>
    <x v="13"/>
    <x v="5344"/>
  </r>
  <r>
    <x v="5"/>
    <x v="2"/>
    <x v="2"/>
    <x v="6"/>
    <x v="5"/>
    <x v="13"/>
    <x v="6213"/>
  </r>
  <r>
    <x v="0"/>
    <x v="6"/>
    <x v="2"/>
    <x v="8"/>
    <x v="2"/>
    <x v="13"/>
    <x v="8490"/>
  </r>
  <r>
    <x v="4"/>
    <x v="9"/>
    <x v="2"/>
    <x v="3"/>
    <x v="4"/>
    <x v="29"/>
    <x v="2273"/>
  </r>
  <r>
    <x v="5"/>
    <x v="3"/>
    <x v="2"/>
    <x v="2"/>
    <x v="5"/>
    <x v="29"/>
    <x v="5141"/>
  </r>
  <r>
    <x v="3"/>
    <x v="4"/>
    <x v="2"/>
    <x v="4"/>
    <x v="1"/>
    <x v="29"/>
    <x v="363"/>
  </r>
  <r>
    <x v="0"/>
    <x v="8"/>
    <x v="2"/>
    <x v="6"/>
    <x v="1"/>
    <x v="13"/>
    <x v="6950"/>
  </r>
  <r>
    <x v="5"/>
    <x v="3"/>
    <x v="2"/>
    <x v="5"/>
    <x v="5"/>
    <x v="29"/>
    <x v="6461"/>
  </r>
  <r>
    <x v="0"/>
    <x v="1"/>
    <x v="2"/>
    <x v="2"/>
    <x v="1"/>
    <x v="13"/>
    <x v="4613"/>
  </r>
  <r>
    <x v="3"/>
    <x v="9"/>
    <x v="2"/>
    <x v="2"/>
    <x v="1"/>
    <x v="29"/>
    <x v="8160"/>
  </r>
  <r>
    <x v="5"/>
    <x v="10"/>
    <x v="2"/>
    <x v="3"/>
    <x v="5"/>
    <x v="29"/>
    <x v="945"/>
  </r>
  <r>
    <x v="0"/>
    <x v="7"/>
    <x v="2"/>
    <x v="8"/>
    <x v="4"/>
    <x v="29"/>
    <x v="3347"/>
  </r>
  <r>
    <x v="5"/>
    <x v="0"/>
    <x v="2"/>
    <x v="1"/>
    <x v="4"/>
    <x v="29"/>
    <x v="557"/>
  </r>
  <r>
    <x v="4"/>
    <x v="5"/>
    <x v="2"/>
    <x v="8"/>
    <x v="3"/>
    <x v="13"/>
    <x v="6983"/>
  </r>
  <r>
    <x v="0"/>
    <x v="7"/>
    <x v="2"/>
    <x v="1"/>
    <x v="2"/>
    <x v="13"/>
    <x v="7452"/>
  </r>
  <r>
    <x v="2"/>
    <x v="2"/>
    <x v="2"/>
    <x v="7"/>
    <x v="2"/>
    <x v="29"/>
    <x v="8761"/>
  </r>
  <r>
    <x v="3"/>
    <x v="3"/>
    <x v="2"/>
    <x v="3"/>
    <x v="1"/>
    <x v="13"/>
    <x v="7173"/>
  </r>
  <r>
    <x v="5"/>
    <x v="8"/>
    <x v="2"/>
    <x v="1"/>
    <x v="1"/>
    <x v="13"/>
    <x v="7424"/>
  </r>
  <r>
    <x v="5"/>
    <x v="5"/>
    <x v="2"/>
    <x v="3"/>
    <x v="0"/>
    <x v="13"/>
    <x v="2094"/>
  </r>
  <r>
    <x v="0"/>
    <x v="1"/>
    <x v="2"/>
    <x v="7"/>
    <x v="1"/>
    <x v="13"/>
    <x v="1138"/>
  </r>
  <r>
    <x v="0"/>
    <x v="3"/>
    <x v="2"/>
    <x v="2"/>
    <x v="4"/>
    <x v="29"/>
    <x v="8655"/>
  </r>
  <r>
    <x v="0"/>
    <x v="9"/>
    <x v="2"/>
    <x v="4"/>
    <x v="5"/>
    <x v="13"/>
    <x v="2952"/>
  </r>
  <r>
    <x v="2"/>
    <x v="9"/>
    <x v="2"/>
    <x v="5"/>
    <x v="0"/>
    <x v="29"/>
    <x v="7851"/>
  </r>
  <r>
    <x v="0"/>
    <x v="0"/>
    <x v="2"/>
    <x v="8"/>
    <x v="3"/>
    <x v="13"/>
    <x v="4080"/>
  </r>
  <r>
    <x v="2"/>
    <x v="8"/>
    <x v="2"/>
    <x v="5"/>
    <x v="4"/>
    <x v="29"/>
    <x v="4043"/>
  </r>
  <r>
    <x v="4"/>
    <x v="10"/>
    <x v="2"/>
    <x v="4"/>
    <x v="2"/>
    <x v="13"/>
    <x v="243"/>
  </r>
  <r>
    <x v="3"/>
    <x v="10"/>
    <x v="2"/>
    <x v="8"/>
    <x v="3"/>
    <x v="29"/>
    <x v="8063"/>
  </r>
  <r>
    <x v="1"/>
    <x v="7"/>
    <x v="2"/>
    <x v="1"/>
    <x v="4"/>
    <x v="29"/>
    <x v="2122"/>
  </r>
  <r>
    <x v="0"/>
    <x v="7"/>
    <x v="2"/>
    <x v="2"/>
    <x v="4"/>
    <x v="13"/>
    <x v="6240"/>
  </r>
  <r>
    <x v="3"/>
    <x v="10"/>
    <x v="2"/>
    <x v="6"/>
    <x v="3"/>
    <x v="13"/>
    <x v="9245"/>
  </r>
  <r>
    <x v="2"/>
    <x v="0"/>
    <x v="2"/>
    <x v="0"/>
    <x v="1"/>
    <x v="29"/>
    <x v="5102"/>
  </r>
  <r>
    <x v="4"/>
    <x v="4"/>
    <x v="2"/>
    <x v="6"/>
    <x v="2"/>
    <x v="29"/>
    <x v="7135"/>
  </r>
  <r>
    <x v="4"/>
    <x v="4"/>
    <x v="2"/>
    <x v="4"/>
    <x v="5"/>
    <x v="13"/>
    <x v="7308"/>
  </r>
  <r>
    <x v="1"/>
    <x v="11"/>
    <x v="2"/>
    <x v="6"/>
    <x v="2"/>
    <x v="13"/>
    <x v="1044"/>
  </r>
  <r>
    <x v="3"/>
    <x v="9"/>
    <x v="2"/>
    <x v="8"/>
    <x v="0"/>
    <x v="13"/>
    <x v="7410"/>
  </r>
  <r>
    <x v="0"/>
    <x v="2"/>
    <x v="2"/>
    <x v="8"/>
    <x v="5"/>
    <x v="13"/>
    <x v="746"/>
  </r>
  <r>
    <x v="0"/>
    <x v="11"/>
    <x v="2"/>
    <x v="2"/>
    <x v="0"/>
    <x v="29"/>
    <x v="1204"/>
  </r>
  <r>
    <x v="3"/>
    <x v="5"/>
    <x v="2"/>
    <x v="5"/>
    <x v="3"/>
    <x v="29"/>
    <x v="4834"/>
  </r>
  <r>
    <x v="0"/>
    <x v="1"/>
    <x v="2"/>
    <x v="6"/>
    <x v="5"/>
    <x v="29"/>
    <x v="8783"/>
  </r>
  <r>
    <x v="0"/>
    <x v="8"/>
    <x v="2"/>
    <x v="8"/>
    <x v="4"/>
    <x v="29"/>
    <x v="7290"/>
  </r>
  <r>
    <x v="3"/>
    <x v="6"/>
    <x v="2"/>
    <x v="6"/>
    <x v="0"/>
    <x v="29"/>
    <x v="2614"/>
  </r>
  <r>
    <x v="5"/>
    <x v="2"/>
    <x v="2"/>
    <x v="4"/>
    <x v="3"/>
    <x v="29"/>
    <x v="7401"/>
  </r>
  <r>
    <x v="2"/>
    <x v="0"/>
    <x v="2"/>
    <x v="1"/>
    <x v="3"/>
    <x v="13"/>
    <x v="9588"/>
  </r>
  <r>
    <x v="2"/>
    <x v="1"/>
    <x v="2"/>
    <x v="6"/>
    <x v="4"/>
    <x v="13"/>
    <x v="5700"/>
  </r>
  <r>
    <x v="2"/>
    <x v="8"/>
    <x v="2"/>
    <x v="5"/>
    <x v="5"/>
    <x v="13"/>
    <x v="7313"/>
  </r>
  <r>
    <x v="2"/>
    <x v="5"/>
    <x v="2"/>
    <x v="5"/>
    <x v="3"/>
    <x v="13"/>
    <x v="7183"/>
  </r>
  <r>
    <x v="5"/>
    <x v="9"/>
    <x v="2"/>
    <x v="1"/>
    <x v="0"/>
    <x v="29"/>
    <x v="8189"/>
  </r>
  <r>
    <x v="5"/>
    <x v="0"/>
    <x v="2"/>
    <x v="6"/>
    <x v="1"/>
    <x v="13"/>
    <x v="7273"/>
  </r>
  <r>
    <x v="2"/>
    <x v="3"/>
    <x v="2"/>
    <x v="4"/>
    <x v="1"/>
    <x v="13"/>
    <x v="7880"/>
  </r>
  <r>
    <x v="1"/>
    <x v="3"/>
    <x v="2"/>
    <x v="4"/>
    <x v="4"/>
    <x v="29"/>
    <x v="6139"/>
  </r>
  <r>
    <x v="3"/>
    <x v="8"/>
    <x v="2"/>
    <x v="5"/>
    <x v="3"/>
    <x v="13"/>
    <x v="2738"/>
  </r>
  <r>
    <x v="3"/>
    <x v="7"/>
    <x v="2"/>
    <x v="1"/>
    <x v="5"/>
    <x v="29"/>
    <x v="7564"/>
  </r>
  <r>
    <x v="4"/>
    <x v="8"/>
    <x v="2"/>
    <x v="8"/>
    <x v="4"/>
    <x v="29"/>
    <x v="6004"/>
  </r>
  <r>
    <x v="3"/>
    <x v="4"/>
    <x v="2"/>
    <x v="6"/>
    <x v="0"/>
    <x v="29"/>
    <x v="6897"/>
  </r>
  <r>
    <x v="3"/>
    <x v="8"/>
    <x v="2"/>
    <x v="4"/>
    <x v="5"/>
    <x v="13"/>
    <x v="8992"/>
  </r>
  <r>
    <x v="5"/>
    <x v="7"/>
    <x v="2"/>
    <x v="2"/>
    <x v="5"/>
    <x v="13"/>
    <x v="1302"/>
  </r>
  <r>
    <x v="1"/>
    <x v="5"/>
    <x v="2"/>
    <x v="2"/>
    <x v="0"/>
    <x v="29"/>
    <x v="4745"/>
  </r>
  <r>
    <x v="3"/>
    <x v="9"/>
    <x v="2"/>
    <x v="8"/>
    <x v="3"/>
    <x v="29"/>
    <x v="1387"/>
  </r>
  <r>
    <x v="5"/>
    <x v="11"/>
    <x v="2"/>
    <x v="8"/>
    <x v="5"/>
    <x v="29"/>
    <x v="3079"/>
  </r>
  <r>
    <x v="4"/>
    <x v="10"/>
    <x v="2"/>
    <x v="2"/>
    <x v="0"/>
    <x v="13"/>
    <x v="6567"/>
  </r>
  <r>
    <x v="0"/>
    <x v="5"/>
    <x v="2"/>
    <x v="1"/>
    <x v="2"/>
    <x v="13"/>
    <x v="5117"/>
  </r>
  <r>
    <x v="3"/>
    <x v="4"/>
    <x v="2"/>
    <x v="4"/>
    <x v="3"/>
    <x v="29"/>
    <x v="9145"/>
  </r>
  <r>
    <x v="2"/>
    <x v="10"/>
    <x v="2"/>
    <x v="7"/>
    <x v="2"/>
    <x v="13"/>
    <x v="4343"/>
  </r>
  <r>
    <x v="2"/>
    <x v="1"/>
    <x v="2"/>
    <x v="8"/>
    <x v="2"/>
    <x v="13"/>
    <x v="4076"/>
  </r>
  <r>
    <x v="0"/>
    <x v="1"/>
    <x v="2"/>
    <x v="6"/>
    <x v="5"/>
    <x v="13"/>
    <x v="6058"/>
  </r>
  <r>
    <x v="4"/>
    <x v="10"/>
    <x v="2"/>
    <x v="7"/>
    <x v="0"/>
    <x v="29"/>
    <x v="4294"/>
  </r>
  <r>
    <x v="3"/>
    <x v="8"/>
    <x v="2"/>
    <x v="0"/>
    <x v="5"/>
    <x v="13"/>
    <x v="5931"/>
  </r>
  <r>
    <x v="4"/>
    <x v="6"/>
    <x v="2"/>
    <x v="0"/>
    <x v="0"/>
    <x v="29"/>
    <x v="8496"/>
  </r>
  <r>
    <x v="4"/>
    <x v="5"/>
    <x v="2"/>
    <x v="0"/>
    <x v="2"/>
    <x v="29"/>
    <x v="2687"/>
  </r>
  <r>
    <x v="2"/>
    <x v="9"/>
    <x v="2"/>
    <x v="1"/>
    <x v="4"/>
    <x v="29"/>
    <x v="9856"/>
  </r>
  <r>
    <x v="4"/>
    <x v="0"/>
    <x v="2"/>
    <x v="3"/>
    <x v="4"/>
    <x v="29"/>
    <x v="1617"/>
  </r>
  <r>
    <x v="5"/>
    <x v="5"/>
    <x v="2"/>
    <x v="2"/>
    <x v="5"/>
    <x v="13"/>
    <x v="6048"/>
  </r>
  <r>
    <x v="1"/>
    <x v="7"/>
    <x v="2"/>
    <x v="0"/>
    <x v="4"/>
    <x v="29"/>
    <x v="8147"/>
  </r>
  <r>
    <x v="1"/>
    <x v="11"/>
    <x v="2"/>
    <x v="4"/>
    <x v="5"/>
    <x v="29"/>
    <x v="9062"/>
  </r>
  <r>
    <x v="2"/>
    <x v="4"/>
    <x v="2"/>
    <x v="6"/>
    <x v="2"/>
    <x v="29"/>
    <x v="5165"/>
  </r>
  <r>
    <x v="2"/>
    <x v="4"/>
    <x v="2"/>
    <x v="6"/>
    <x v="3"/>
    <x v="29"/>
    <x v="9690"/>
  </r>
  <r>
    <x v="2"/>
    <x v="10"/>
    <x v="2"/>
    <x v="6"/>
    <x v="5"/>
    <x v="13"/>
    <x v="446"/>
  </r>
  <r>
    <x v="2"/>
    <x v="9"/>
    <x v="2"/>
    <x v="1"/>
    <x v="0"/>
    <x v="13"/>
    <x v="7400"/>
  </r>
  <r>
    <x v="0"/>
    <x v="8"/>
    <x v="2"/>
    <x v="0"/>
    <x v="0"/>
    <x v="13"/>
    <x v="5618"/>
  </r>
  <r>
    <x v="4"/>
    <x v="10"/>
    <x v="2"/>
    <x v="5"/>
    <x v="3"/>
    <x v="29"/>
    <x v="9700"/>
  </r>
  <r>
    <x v="4"/>
    <x v="5"/>
    <x v="2"/>
    <x v="8"/>
    <x v="2"/>
    <x v="13"/>
    <x v="6514"/>
  </r>
  <r>
    <x v="4"/>
    <x v="1"/>
    <x v="2"/>
    <x v="0"/>
    <x v="5"/>
    <x v="29"/>
    <x v="1645"/>
  </r>
  <r>
    <x v="3"/>
    <x v="5"/>
    <x v="2"/>
    <x v="5"/>
    <x v="4"/>
    <x v="29"/>
    <x v="6572"/>
  </r>
  <r>
    <x v="1"/>
    <x v="6"/>
    <x v="2"/>
    <x v="7"/>
    <x v="5"/>
    <x v="29"/>
    <x v="9949"/>
  </r>
  <r>
    <x v="3"/>
    <x v="8"/>
    <x v="2"/>
    <x v="3"/>
    <x v="3"/>
    <x v="13"/>
    <x v="7069"/>
  </r>
  <r>
    <x v="5"/>
    <x v="10"/>
    <x v="2"/>
    <x v="8"/>
    <x v="4"/>
    <x v="13"/>
    <x v="9755"/>
  </r>
  <r>
    <x v="2"/>
    <x v="9"/>
    <x v="2"/>
    <x v="0"/>
    <x v="3"/>
    <x v="13"/>
    <x v="7735"/>
  </r>
  <r>
    <x v="3"/>
    <x v="9"/>
    <x v="2"/>
    <x v="3"/>
    <x v="0"/>
    <x v="13"/>
    <x v="1309"/>
  </r>
  <r>
    <x v="3"/>
    <x v="0"/>
    <x v="2"/>
    <x v="5"/>
    <x v="5"/>
    <x v="29"/>
    <x v="5900"/>
  </r>
  <r>
    <x v="4"/>
    <x v="2"/>
    <x v="2"/>
    <x v="0"/>
    <x v="3"/>
    <x v="13"/>
    <x v="1474"/>
  </r>
  <r>
    <x v="0"/>
    <x v="7"/>
    <x v="2"/>
    <x v="0"/>
    <x v="4"/>
    <x v="29"/>
    <x v="3332"/>
  </r>
  <r>
    <x v="2"/>
    <x v="10"/>
    <x v="2"/>
    <x v="0"/>
    <x v="0"/>
    <x v="13"/>
    <x v="1863"/>
  </r>
  <r>
    <x v="1"/>
    <x v="6"/>
    <x v="2"/>
    <x v="0"/>
    <x v="0"/>
    <x v="13"/>
    <x v="9468"/>
  </r>
  <r>
    <x v="1"/>
    <x v="10"/>
    <x v="2"/>
    <x v="5"/>
    <x v="2"/>
    <x v="29"/>
    <x v="6774"/>
  </r>
  <r>
    <x v="5"/>
    <x v="8"/>
    <x v="2"/>
    <x v="6"/>
    <x v="1"/>
    <x v="13"/>
    <x v="9631"/>
  </r>
  <r>
    <x v="1"/>
    <x v="7"/>
    <x v="2"/>
    <x v="5"/>
    <x v="5"/>
    <x v="29"/>
    <x v="1709"/>
  </r>
  <r>
    <x v="4"/>
    <x v="11"/>
    <x v="2"/>
    <x v="1"/>
    <x v="4"/>
    <x v="29"/>
    <x v="5342"/>
  </r>
  <r>
    <x v="0"/>
    <x v="10"/>
    <x v="2"/>
    <x v="8"/>
    <x v="1"/>
    <x v="13"/>
    <x v="3187"/>
  </r>
  <r>
    <x v="5"/>
    <x v="3"/>
    <x v="2"/>
    <x v="1"/>
    <x v="4"/>
    <x v="13"/>
    <x v="975"/>
  </r>
  <r>
    <x v="4"/>
    <x v="4"/>
    <x v="2"/>
    <x v="8"/>
    <x v="5"/>
    <x v="13"/>
    <x v="4279"/>
  </r>
  <r>
    <x v="1"/>
    <x v="8"/>
    <x v="2"/>
    <x v="5"/>
    <x v="4"/>
    <x v="29"/>
    <x v="481"/>
  </r>
  <r>
    <x v="2"/>
    <x v="7"/>
    <x v="2"/>
    <x v="8"/>
    <x v="4"/>
    <x v="29"/>
    <x v="9487"/>
  </r>
  <r>
    <x v="0"/>
    <x v="9"/>
    <x v="2"/>
    <x v="5"/>
    <x v="1"/>
    <x v="13"/>
    <x v="6865"/>
  </r>
  <r>
    <x v="1"/>
    <x v="7"/>
    <x v="2"/>
    <x v="5"/>
    <x v="1"/>
    <x v="29"/>
    <x v="8065"/>
  </r>
  <r>
    <x v="3"/>
    <x v="6"/>
    <x v="2"/>
    <x v="2"/>
    <x v="5"/>
    <x v="13"/>
    <x v="6104"/>
  </r>
  <r>
    <x v="3"/>
    <x v="6"/>
    <x v="2"/>
    <x v="8"/>
    <x v="1"/>
    <x v="13"/>
    <x v="3367"/>
  </r>
  <r>
    <x v="0"/>
    <x v="2"/>
    <x v="2"/>
    <x v="8"/>
    <x v="2"/>
    <x v="13"/>
    <x v="587"/>
  </r>
  <r>
    <x v="0"/>
    <x v="3"/>
    <x v="2"/>
    <x v="5"/>
    <x v="4"/>
    <x v="29"/>
    <x v="5"/>
  </r>
  <r>
    <x v="4"/>
    <x v="0"/>
    <x v="2"/>
    <x v="4"/>
    <x v="1"/>
    <x v="29"/>
    <x v="4422"/>
  </r>
  <r>
    <x v="5"/>
    <x v="9"/>
    <x v="2"/>
    <x v="8"/>
    <x v="0"/>
    <x v="29"/>
    <x v="7670"/>
  </r>
  <r>
    <x v="3"/>
    <x v="9"/>
    <x v="2"/>
    <x v="0"/>
    <x v="4"/>
    <x v="29"/>
    <x v="5970"/>
  </r>
  <r>
    <x v="4"/>
    <x v="3"/>
    <x v="2"/>
    <x v="3"/>
    <x v="5"/>
    <x v="29"/>
    <x v="511"/>
  </r>
  <r>
    <x v="1"/>
    <x v="1"/>
    <x v="2"/>
    <x v="4"/>
    <x v="5"/>
    <x v="29"/>
    <x v="6046"/>
  </r>
  <r>
    <x v="0"/>
    <x v="6"/>
    <x v="2"/>
    <x v="6"/>
    <x v="1"/>
    <x v="29"/>
    <x v="3839"/>
  </r>
  <r>
    <x v="1"/>
    <x v="3"/>
    <x v="2"/>
    <x v="0"/>
    <x v="5"/>
    <x v="13"/>
    <x v="8372"/>
  </r>
  <r>
    <x v="5"/>
    <x v="7"/>
    <x v="2"/>
    <x v="0"/>
    <x v="5"/>
    <x v="29"/>
    <x v="5451"/>
  </r>
  <r>
    <x v="1"/>
    <x v="11"/>
    <x v="2"/>
    <x v="4"/>
    <x v="4"/>
    <x v="13"/>
    <x v="5312"/>
  </r>
  <r>
    <x v="3"/>
    <x v="11"/>
    <x v="2"/>
    <x v="2"/>
    <x v="4"/>
    <x v="13"/>
    <x v="2750"/>
  </r>
  <r>
    <x v="3"/>
    <x v="3"/>
    <x v="2"/>
    <x v="7"/>
    <x v="4"/>
    <x v="29"/>
    <x v="9059"/>
  </r>
  <r>
    <x v="1"/>
    <x v="2"/>
    <x v="2"/>
    <x v="0"/>
    <x v="3"/>
    <x v="13"/>
    <x v="2459"/>
  </r>
  <r>
    <x v="2"/>
    <x v="1"/>
    <x v="2"/>
    <x v="0"/>
    <x v="5"/>
    <x v="29"/>
    <x v="6724"/>
  </r>
  <r>
    <x v="3"/>
    <x v="4"/>
    <x v="2"/>
    <x v="3"/>
    <x v="4"/>
    <x v="13"/>
    <x v="5332"/>
  </r>
  <r>
    <x v="0"/>
    <x v="4"/>
    <x v="2"/>
    <x v="5"/>
    <x v="1"/>
    <x v="13"/>
    <x v="9946"/>
  </r>
  <r>
    <x v="5"/>
    <x v="5"/>
    <x v="2"/>
    <x v="6"/>
    <x v="1"/>
    <x v="29"/>
    <x v="9566"/>
  </r>
  <r>
    <x v="3"/>
    <x v="0"/>
    <x v="2"/>
    <x v="5"/>
    <x v="0"/>
    <x v="13"/>
    <x v="146"/>
  </r>
  <r>
    <x v="2"/>
    <x v="3"/>
    <x v="2"/>
    <x v="0"/>
    <x v="3"/>
    <x v="29"/>
    <x v="195"/>
  </r>
  <r>
    <x v="2"/>
    <x v="2"/>
    <x v="2"/>
    <x v="1"/>
    <x v="5"/>
    <x v="29"/>
    <x v="6888"/>
  </r>
  <r>
    <x v="1"/>
    <x v="1"/>
    <x v="2"/>
    <x v="5"/>
    <x v="3"/>
    <x v="13"/>
    <x v="5430"/>
  </r>
  <r>
    <x v="1"/>
    <x v="9"/>
    <x v="2"/>
    <x v="7"/>
    <x v="5"/>
    <x v="13"/>
    <x v="9024"/>
  </r>
  <r>
    <x v="4"/>
    <x v="1"/>
    <x v="2"/>
    <x v="7"/>
    <x v="0"/>
    <x v="29"/>
    <x v="6841"/>
  </r>
  <r>
    <x v="3"/>
    <x v="0"/>
    <x v="2"/>
    <x v="1"/>
    <x v="3"/>
    <x v="13"/>
    <x v="8010"/>
  </r>
  <r>
    <x v="1"/>
    <x v="0"/>
    <x v="2"/>
    <x v="7"/>
    <x v="1"/>
    <x v="13"/>
    <x v="2808"/>
  </r>
  <r>
    <x v="2"/>
    <x v="9"/>
    <x v="2"/>
    <x v="3"/>
    <x v="5"/>
    <x v="29"/>
    <x v="6265"/>
  </r>
  <r>
    <x v="2"/>
    <x v="10"/>
    <x v="2"/>
    <x v="8"/>
    <x v="4"/>
    <x v="13"/>
    <x v="8678"/>
  </r>
  <r>
    <x v="4"/>
    <x v="11"/>
    <x v="2"/>
    <x v="3"/>
    <x v="1"/>
    <x v="29"/>
    <x v="2036"/>
  </r>
  <r>
    <x v="2"/>
    <x v="6"/>
    <x v="2"/>
    <x v="1"/>
    <x v="0"/>
    <x v="29"/>
    <x v="8386"/>
  </r>
  <r>
    <x v="2"/>
    <x v="4"/>
    <x v="2"/>
    <x v="8"/>
    <x v="3"/>
    <x v="13"/>
    <x v="9539"/>
  </r>
  <r>
    <x v="0"/>
    <x v="0"/>
    <x v="2"/>
    <x v="0"/>
    <x v="3"/>
    <x v="29"/>
    <x v="6598"/>
  </r>
  <r>
    <x v="2"/>
    <x v="6"/>
    <x v="2"/>
    <x v="5"/>
    <x v="1"/>
    <x v="13"/>
    <x v="8619"/>
  </r>
  <r>
    <x v="3"/>
    <x v="6"/>
    <x v="2"/>
    <x v="0"/>
    <x v="0"/>
    <x v="29"/>
    <x v="7440"/>
  </r>
  <r>
    <x v="5"/>
    <x v="11"/>
    <x v="2"/>
    <x v="3"/>
    <x v="5"/>
    <x v="13"/>
    <x v="7031"/>
  </r>
  <r>
    <x v="0"/>
    <x v="11"/>
    <x v="2"/>
    <x v="3"/>
    <x v="3"/>
    <x v="29"/>
    <x v="2842"/>
  </r>
  <r>
    <x v="1"/>
    <x v="0"/>
    <x v="2"/>
    <x v="2"/>
    <x v="5"/>
    <x v="13"/>
    <x v="5363"/>
  </r>
  <r>
    <x v="5"/>
    <x v="0"/>
    <x v="2"/>
    <x v="4"/>
    <x v="4"/>
    <x v="29"/>
    <x v="7125"/>
  </r>
  <r>
    <x v="0"/>
    <x v="6"/>
    <x v="2"/>
    <x v="1"/>
    <x v="0"/>
    <x v="29"/>
    <x v="2248"/>
  </r>
  <r>
    <x v="5"/>
    <x v="5"/>
    <x v="2"/>
    <x v="2"/>
    <x v="1"/>
    <x v="29"/>
    <x v="235"/>
  </r>
  <r>
    <x v="0"/>
    <x v="4"/>
    <x v="2"/>
    <x v="8"/>
    <x v="5"/>
    <x v="13"/>
    <x v="3133"/>
  </r>
  <r>
    <x v="0"/>
    <x v="2"/>
    <x v="2"/>
    <x v="5"/>
    <x v="3"/>
    <x v="29"/>
    <x v="1685"/>
  </r>
  <r>
    <x v="3"/>
    <x v="7"/>
    <x v="2"/>
    <x v="2"/>
    <x v="5"/>
    <x v="13"/>
    <x v="8873"/>
  </r>
  <r>
    <x v="1"/>
    <x v="6"/>
    <x v="2"/>
    <x v="2"/>
    <x v="2"/>
    <x v="13"/>
    <x v="7098"/>
  </r>
  <r>
    <x v="3"/>
    <x v="8"/>
    <x v="2"/>
    <x v="5"/>
    <x v="1"/>
    <x v="29"/>
    <x v="5528"/>
  </r>
  <r>
    <x v="3"/>
    <x v="3"/>
    <x v="2"/>
    <x v="0"/>
    <x v="3"/>
    <x v="29"/>
    <x v="8990"/>
  </r>
  <r>
    <x v="3"/>
    <x v="10"/>
    <x v="2"/>
    <x v="1"/>
    <x v="1"/>
    <x v="13"/>
    <x v="4530"/>
  </r>
  <r>
    <x v="5"/>
    <x v="2"/>
    <x v="2"/>
    <x v="8"/>
    <x v="3"/>
    <x v="29"/>
    <x v="5658"/>
  </r>
  <r>
    <x v="3"/>
    <x v="9"/>
    <x v="2"/>
    <x v="1"/>
    <x v="4"/>
    <x v="29"/>
    <x v="59"/>
  </r>
  <r>
    <x v="1"/>
    <x v="8"/>
    <x v="2"/>
    <x v="8"/>
    <x v="5"/>
    <x v="13"/>
    <x v="4652"/>
  </r>
  <r>
    <x v="4"/>
    <x v="0"/>
    <x v="2"/>
    <x v="3"/>
    <x v="5"/>
    <x v="13"/>
    <x v="4798"/>
  </r>
  <r>
    <x v="3"/>
    <x v="1"/>
    <x v="2"/>
    <x v="7"/>
    <x v="2"/>
    <x v="29"/>
    <x v="6216"/>
  </r>
  <r>
    <x v="5"/>
    <x v="9"/>
    <x v="2"/>
    <x v="3"/>
    <x v="4"/>
    <x v="29"/>
    <x v="1907"/>
  </r>
  <r>
    <x v="4"/>
    <x v="11"/>
    <x v="2"/>
    <x v="2"/>
    <x v="5"/>
    <x v="13"/>
    <x v="2315"/>
  </r>
  <r>
    <x v="4"/>
    <x v="8"/>
    <x v="2"/>
    <x v="3"/>
    <x v="4"/>
    <x v="29"/>
    <x v="6472"/>
  </r>
  <r>
    <x v="4"/>
    <x v="11"/>
    <x v="2"/>
    <x v="2"/>
    <x v="0"/>
    <x v="29"/>
    <x v="4040"/>
  </r>
  <r>
    <x v="1"/>
    <x v="8"/>
    <x v="2"/>
    <x v="7"/>
    <x v="2"/>
    <x v="29"/>
    <x v="5315"/>
  </r>
  <r>
    <x v="0"/>
    <x v="2"/>
    <x v="2"/>
    <x v="5"/>
    <x v="0"/>
    <x v="13"/>
    <x v="840"/>
  </r>
  <r>
    <x v="3"/>
    <x v="1"/>
    <x v="2"/>
    <x v="2"/>
    <x v="3"/>
    <x v="13"/>
    <x v="4027"/>
  </r>
  <r>
    <x v="0"/>
    <x v="1"/>
    <x v="2"/>
    <x v="5"/>
    <x v="4"/>
    <x v="13"/>
    <x v="2465"/>
  </r>
  <r>
    <x v="4"/>
    <x v="5"/>
    <x v="2"/>
    <x v="6"/>
    <x v="1"/>
    <x v="29"/>
    <x v="8592"/>
  </r>
  <r>
    <x v="1"/>
    <x v="11"/>
    <x v="2"/>
    <x v="7"/>
    <x v="1"/>
    <x v="29"/>
    <x v="8167"/>
  </r>
  <r>
    <x v="4"/>
    <x v="11"/>
    <x v="2"/>
    <x v="2"/>
    <x v="4"/>
    <x v="29"/>
    <x v="1922"/>
  </r>
  <r>
    <x v="4"/>
    <x v="1"/>
    <x v="2"/>
    <x v="1"/>
    <x v="5"/>
    <x v="29"/>
    <x v="9219"/>
  </r>
  <r>
    <x v="2"/>
    <x v="10"/>
    <x v="2"/>
    <x v="6"/>
    <x v="0"/>
    <x v="29"/>
    <x v="2026"/>
  </r>
  <r>
    <x v="4"/>
    <x v="5"/>
    <x v="2"/>
    <x v="0"/>
    <x v="3"/>
    <x v="29"/>
    <x v="6944"/>
  </r>
  <r>
    <x v="1"/>
    <x v="3"/>
    <x v="2"/>
    <x v="6"/>
    <x v="2"/>
    <x v="29"/>
    <x v="8214"/>
  </r>
  <r>
    <x v="4"/>
    <x v="11"/>
    <x v="2"/>
    <x v="6"/>
    <x v="5"/>
    <x v="29"/>
    <x v="299"/>
  </r>
  <r>
    <x v="4"/>
    <x v="7"/>
    <x v="2"/>
    <x v="8"/>
    <x v="5"/>
    <x v="13"/>
    <x v="8858"/>
  </r>
  <r>
    <x v="4"/>
    <x v="4"/>
    <x v="2"/>
    <x v="5"/>
    <x v="0"/>
    <x v="13"/>
    <x v="3992"/>
  </r>
  <r>
    <x v="0"/>
    <x v="6"/>
    <x v="2"/>
    <x v="8"/>
    <x v="5"/>
    <x v="13"/>
    <x v="9306"/>
  </r>
  <r>
    <x v="1"/>
    <x v="10"/>
    <x v="2"/>
    <x v="0"/>
    <x v="2"/>
    <x v="29"/>
    <x v="8349"/>
  </r>
  <r>
    <x v="1"/>
    <x v="0"/>
    <x v="2"/>
    <x v="1"/>
    <x v="1"/>
    <x v="29"/>
    <x v="8133"/>
  </r>
  <r>
    <x v="3"/>
    <x v="3"/>
    <x v="2"/>
    <x v="7"/>
    <x v="4"/>
    <x v="13"/>
    <x v="819"/>
  </r>
  <r>
    <x v="4"/>
    <x v="11"/>
    <x v="2"/>
    <x v="5"/>
    <x v="5"/>
    <x v="13"/>
    <x v="3282"/>
  </r>
  <r>
    <x v="0"/>
    <x v="6"/>
    <x v="2"/>
    <x v="0"/>
    <x v="5"/>
    <x v="13"/>
    <x v="5107"/>
  </r>
  <r>
    <x v="4"/>
    <x v="2"/>
    <x v="2"/>
    <x v="0"/>
    <x v="2"/>
    <x v="13"/>
    <x v="3830"/>
  </r>
  <r>
    <x v="2"/>
    <x v="3"/>
    <x v="2"/>
    <x v="4"/>
    <x v="0"/>
    <x v="13"/>
    <x v="8892"/>
  </r>
  <r>
    <x v="4"/>
    <x v="6"/>
    <x v="2"/>
    <x v="3"/>
    <x v="4"/>
    <x v="29"/>
    <x v="6620"/>
  </r>
  <r>
    <x v="0"/>
    <x v="0"/>
    <x v="2"/>
    <x v="5"/>
    <x v="2"/>
    <x v="13"/>
    <x v="6451"/>
  </r>
  <r>
    <x v="2"/>
    <x v="0"/>
    <x v="2"/>
    <x v="1"/>
    <x v="4"/>
    <x v="29"/>
    <x v="7692"/>
  </r>
  <r>
    <x v="4"/>
    <x v="9"/>
    <x v="2"/>
    <x v="4"/>
    <x v="3"/>
    <x v="29"/>
    <x v="2096"/>
  </r>
  <r>
    <x v="5"/>
    <x v="5"/>
    <x v="2"/>
    <x v="3"/>
    <x v="4"/>
    <x v="13"/>
    <x v="2642"/>
  </r>
  <r>
    <x v="5"/>
    <x v="2"/>
    <x v="2"/>
    <x v="2"/>
    <x v="4"/>
    <x v="29"/>
    <x v="3360"/>
  </r>
  <r>
    <x v="3"/>
    <x v="8"/>
    <x v="2"/>
    <x v="8"/>
    <x v="2"/>
    <x v="13"/>
    <x v="5606"/>
  </r>
  <r>
    <x v="2"/>
    <x v="8"/>
    <x v="2"/>
    <x v="4"/>
    <x v="1"/>
    <x v="13"/>
    <x v="4951"/>
  </r>
  <r>
    <x v="0"/>
    <x v="11"/>
    <x v="2"/>
    <x v="0"/>
    <x v="4"/>
    <x v="13"/>
    <x v="5661"/>
  </r>
  <r>
    <x v="5"/>
    <x v="1"/>
    <x v="2"/>
    <x v="6"/>
    <x v="2"/>
    <x v="13"/>
    <x v="6792"/>
  </r>
  <r>
    <x v="0"/>
    <x v="4"/>
    <x v="2"/>
    <x v="7"/>
    <x v="5"/>
    <x v="13"/>
    <x v="9266"/>
  </r>
  <r>
    <x v="1"/>
    <x v="1"/>
    <x v="2"/>
    <x v="4"/>
    <x v="5"/>
    <x v="13"/>
    <x v="6411"/>
  </r>
  <r>
    <x v="3"/>
    <x v="5"/>
    <x v="2"/>
    <x v="5"/>
    <x v="0"/>
    <x v="13"/>
    <x v="8825"/>
  </r>
  <r>
    <x v="0"/>
    <x v="11"/>
    <x v="2"/>
    <x v="7"/>
    <x v="0"/>
    <x v="13"/>
    <x v="2859"/>
  </r>
  <r>
    <x v="4"/>
    <x v="2"/>
    <x v="2"/>
    <x v="7"/>
    <x v="4"/>
    <x v="13"/>
    <x v="3891"/>
  </r>
  <r>
    <x v="5"/>
    <x v="10"/>
    <x v="2"/>
    <x v="0"/>
    <x v="5"/>
    <x v="29"/>
    <x v="8915"/>
  </r>
  <r>
    <x v="0"/>
    <x v="2"/>
    <x v="2"/>
    <x v="3"/>
    <x v="1"/>
    <x v="13"/>
    <x v="6155"/>
  </r>
  <r>
    <x v="1"/>
    <x v="0"/>
    <x v="2"/>
    <x v="6"/>
    <x v="2"/>
    <x v="13"/>
    <x v="5763"/>
  </r>
  <r>
    <x v="2"/>
    <x v="11"/>
    <x v="2"/>
    <x v="3"/>
    <x v="4"/>
    <x v="29"/>
    <x v="2830"/>
  </r>
  <r>
    <x v="0"/>
    <x v="5"/>
    <x v="2"/>
    <x v="7"/>
    <x v="1"/>
    <x v="29"/>
    <x v="8998"/>
  </r>
  <r>
    <x v="5"/>
    <x v="5"/>
    <x v="2"/>
    <x v="5"/>
    <x v="5"/>
    <x v="29"/>
    <x v="4021"/>
  </r>
  <r>
    <x v="3"/>
    <x v="3"/>
    <x v="2"/>
    <x v="1"/>
    <x v="0"/>
    <x v="13"/>
    <x v="2175"/>
  </r>
  <r>
    <x v="2"/>
    <x v="4"/>
    <x v="2"/>
    <x v="8"/>
    <x v="0"/>
    <x v="13"/>
    <x v="7029"/>
  </r>
  <r>
    <x v="4"/>
    <x v="11"/>
    <x v="2"/>
    <x v="0"/>
    <x v="2"/>
    <x v="29"/>
    <x v="7655"/>
  </r>
  <r>
    <x v="1"/>
    <x v="2"/>
    <x v="2"/>
    <x v="3"/>
    <x v="4"/>
    <x v="29"/>
    <x v="720"/>
  </r>
  <r>
    <x v="2"/>
    <x v="11"/>
    <x v="2"/>
    <x v="6"/>
    <x v="5"/>
    <x v="13"/>
    <x v="9436"/>
  </r>
  <r>
    <x v="0"/>
    <x v="10"/>
    <x v="2"/>
    <x v="7"/>
    <x v="4"/>
    <x v="13"/>
    <x v="601"/>
  </r>
  <r>
    <x v="5"/>
    <x v="3"/>
    <x v="2"/>
    <x v="8"/>
    <x v="0"/>
    <x v="13"/>
    <x v="7348"/>
  </r>
  <r>
    <x v="0"/>
    <x v="3"/>
    <x v="2"/>
    <x v="8"/>
    <x v="2"/>
    <x v="29"/>
    <x v="4608"/>
  </r>
  <r>
    <x v="4"/>
    <x v="2"/>
    <x v="2"/>
    <x v="0"/>
    <x v="4"/>
    <x v="13"/>
    <x v="8263"/>
  </r>
  <r>
    <x v="5"/>
    <x v="9"/>
    <x v="2"/>
    <x v="3"/>
    <x v="4"/>
    <x v="13"/>
    <x v="3469"/>
  </r>
  <r>
    <x v="4"/>
    <x v="2"/>
    <x v="2"/>
    <x v="1"/>
    <x v="0"/>
    <x v="13"/>
    <x v="1096"/>
  </r>
  <r>
    <x v="2"/>
    <x v="0"/>
    <x v="2"/>
    <x v="4"/>
    <x v="1"/>
    <x v="29"/>
    <x v="9980"/>
  </r>
  <r>
    <x v="0"/>
    <x v="5"/>
    <x v="2"/>
    <x v="5"/>
    <x v="3"/>
    <x v="13"/>
    <x v="2400"/>
  </r>
  <r>
    <x v="1"/>
    <x v="3"/>
    <x v="2"/>
    <x v="4"/>
    <x v="2"/>
    <x v="29"/>
    <x v="1190"/>
  </r>
  <r>
    <x v="3"/>
    <x v="3"/>
    <x v="2"/>
    <x v="6"/>
    <x v="2"/>
    <x v="29"/>
    <x v="9073"/>
  </r>
  <r>
    <x v="4"/>
    <x v="1"/>
    <x v="2"/>
    <x v="7"/>
    <x v="4"/>
    <x v="13"/>
    <x v="9894"/>
  </r>
  <r>
    <x v="5"/>
    <x v="4"/>
    <x v="2"/>
    <x v="2"/>
    <x v="2"/>
    <x v="29"/>
    <x v="7586"/>
  </r>
  <r>
    <x v="4"/>
    <x v="2"/>
    <x v="2"/>
    <x v="2"/>
    <x v="5"/>
    <x v="13"/>
    <x v="84"/>
  </r>
  <r>
    <x v="5"/>
    <x v="4"/>
    <x v="2"/>
    <x v="0"/>
    <x v="5"/>
    <x v="29"/>
    <x v="2254"/>
  </r>
  <r>
    <x v="1"/>
    <x v="7"/>
    <x v="2"/>
    <x v="1"/>
    <x v="5"/>
    <x v="13"/>
    <x v="7703"/>
  </r>
  <r>
    <x v="3"/>
    <x v="10"/>
    <x v="2"/>
    <x v="1"/>
    <x v="0"/>
    <x v="13"/>
    <x v="1893"/>
  </r>
  <r>
    <x v="3"/>
    <x v="4"/>
    <x v="2"/>
    <x v="5"/>
    <x v="2"/>
    <x v="29"/>
    <x v="9088"/>
  </r>
  <r>
    <x v="5"/>
    <x v="3"/>
    <x v="2"/>
    <x v="8"/>
    <x v="1"/>
    <x v="29"/>
    <x v="7160"/>
  </r>
  <r>
    <x v="2"/>
    <x v="10"/>
    <x v="2"/>
    <x v="3"/>
    <x v="1"/>
    <x v="29"/>
    <x v="3419"/>
  </r>
  <r>
    <x v="3"/>
    <x v="3"/>
    <x v="2"/>
    <x v="1"/>
    <x v="1"/>
    <x v="29"/>
    <x v="7919"/>
  </r>
  <r>
    <x v="0"/>
    <x v="8"/>
    <x v="2"/>
    <x v="7"/>
    <x v="2"/>
    <x v="13"/>
    <x v="4650"/>
  </r>
  <r>
    <x v="3"/>
    <x v="0"/>
    <x v="2"/>
    <x v="4"/>
    <x v="2"/>
    <x v="29"/>
    <x v="7488"/>
  </r>
  <r>
    <x v="3"/>
    <x v="0"/>
    <x v="2"/>
    <x v="2"/>
    <x v="0"/>
    <x v="29"/>
    <x v="8782"/>
  </r>
  <r>
    <x v="3"/>
    <x v="6"/>
    <x v="2"/>
    <x v="8"/>
    <x v="3"/>
    <x v="13"/>
    <x v="1912"/>
  </r>
  <r>
    <x v="0"/>
    <x v="3"/>
    <x v="2"/>
    <x v="1"/>
    <x v="1"/>
    <x v="29"/>
    <x v="9235"/>
  </r>
  <r>
    <x v="5"/>
    <x v="0"/>
    <x v="2"/>
    <x v="6"/>
    <x v="3"/>
    <x v="13"/>
    <x v="2964"/>
  </r>
  <r>
    <x v="3"/>
    <x v="10"/>
    <x v="2"/>
    <x v="0"/>
    <x v="5"/>
    <x v="13"/>
    <x v="9849"/>
  </r>
  <r>
    <x v="3"/>
    <x v="7"/>
    <x v="2"/>
    <x v="0"/>
    <x v="4"/>
    <x v="29"/>
    <x v="4799"/>
  </r>
  <r>
    <x v="4"/>
    <x v="1"/>
    <x v="2"/>
    <x v="8"/>
    <x v="3"/>
    <x v="29"/>
    <x v="2644"/>
  </r>
  <r>
    <x v="0"/>
    <x v="5"/>
    <x v="2"/>
    <x v="3"/>
    <x v="1"/>
    <x v="13"/>
    <x v="1919"/>
  </r>
  <r>
    <x v="5"/>
    <x v="4"/>
    <x v="2"/>
    <x v="8"/>
    <x v="2"/>
    <x v="13"/>
    <x v="5922"/>
  </r>
  <r>
    <x v="1"/>
    <x v="4"/>
    <x v="2"/>
    <x v="3"/>
    <x v="0"/>
    <x v="29"/>
    <x v="5934"/>
  </r>
  <r>
    <x v="4"/>
    <x v="11"/>
    <x v="2"/>
    <x v="1"/>
    <x v="2"/>
    <x v="29"/>
    <x v="733"/>
  </r>
  <r>
    <x v="0"/>
    <x v="3"/>
    <x v="2"/>
    <x v="2"/>
    <x v="1"/>
    <x v="13"/>
    <x v="3766"/>
  </r>
  <r>
    <x v="1"/>
    <x v="11"/>
    <x v="2"/>
    <x v="5"/>
    <x v="5"/>
    <x v="13"/>
    <x v="5594"/>
  </r>
  <r>
    <x v="4"/>
    <x v="3"/>
    <x v="2"/>
    <x v="0"/>
    <x v="3"/>
    <x v="13"/>
    <x v="7091"/>
  </r>
  <r>
    <x v="0"/>
    <x v="3"/>
    <x v="2"/>
    <x v="4"/>
    <x v="2"/>
    <x v="13"/>
    <x v="4322"/>
  </r>
  <r>
    <x v="2"/>
    <x v="3"/>
    <x v="2"/>
    <x v="5"/>
    <x v="5"/>
    <x v="29"/>
    <x v="1722"/>
  </r>
  <r>
    <x v="2"/>
    <x v="5"/>
    <x v="2"/>
    <x v="2"/>
    <x v="5"/>
    <x v="29"/>
    <x v="5633"/>
  </r>
  <r>
    <x v="5"/>
    <x v="6"/>
    <x v="2"/>
    <x v="6"/>
    <x v="0"/>
    <x v="29"/>
    <x v="2940"/>
  </r>
  <r>
    <x v="4"/>
    <x v="10"/>
    <x v="2"/>
    <x v="6"/>
    <x v="3"/>
    <x v="13"/>
    <x v="2887"/>
  </r>
  <r>
    <x v="3"/>
    <x v="6"/>
    <x v="2"/>
    <x v="8"/>
    <x v="3"/>
    <x v="13"/>
    <x v="6028"/>
  </r>
  <r>
    <x v="0"/>
    <x v="6"/>
    <x v="2"/>
    <x v="8"/>
    <x v="1"/>
    <x v="13"/>
    <x v="5909"/>
  </r>
  <r>
    <x v="5"/>
    <x v="5"/>
    <x v="2"/>
    <x v="7"/>
    <x v="1"/>
    <x v="13"/>
    <x v="391"/>
  </r>
  <r>
    <x v="2"/>
    <x v="7"/>
    <x v="2"/>
    <x v="6"/>
    <x v="1"/>
    <x v="29"/>
    <x v="694"/>
  </r>
  <r>
    <x v="0"/>
    <x v="9"/>
    <x v="2"/>
    <x v="0"/>
    <x v="0"/>
    <x v="13"/>
    <x v="3500"/>
  </r>
  <r>
    <x v="1"/>
    <x v="11"/>
    <x v="2"/>
    <x v="2"/>
    <x v="3"/>
    <x v="29"/>
    <x v="90"/>
  </r>
  <r>
    <x v="2"/>
    <x v="10"/>
    <x v="2"/>
    <x v="8"/>
    <x v="5"/>
    <x v="29"/>
    <x v="9239"/>
  </r>
  <r>
    <x v="4"/>
    <x v="6"/>
    <x v="2"/>
    <x v="5"/>
    <x v="4"/>
    <x v="29"/>
    <x v="1195"/>
  </r>
  <r>
    <x v="4"/>
    <x v="10"/>
    <x v="2"/>
    <x v="8"/>
    <x v="1"/>
    <x v="13"/>
    <x v="4301"/>
  </r>
  <r>
    <x v="1"/>
    <x v="11"/>
    <x v="2"/>
    <x v="7"/>
    <x v="5"/>
    <x v="29"/>
    <x v="739"/>
  </r>
  <r>
    <x v="0"/>
    <x v="9"/>
    <x v="2"/>
    <x v="4"/>
    <x v="5"/>
    <x v="13"/>
    <x v="2100"/>
  </r>
  <r>
    <x v="2"/>
    <x v="10"/>
    <x v="2"/>
    <x v="3"/>
    <x v="0"/>
    <x v="13"/>
    <x v="2711"/>
  </r>
  <r>
    <x v="5"/>
    <x v="4"/>
    <x v="2"/>
    <x v="4"/>
    <x v="2"/>
    <x v="13"/>
    <x v="1544"/>
  </r>
  <r>
    <x v="3"/>
    <x v="6"/>
    <x v="2"/>
    <x v="4"/>
    <x v="4"/>
    <x v="13"/>
    <x v="8325"/>
  </r>
  <r>
    <x v="5"/>
    <x v="9"/>
    <x v="2"/>
    <x v="4"/>
    <x v="3"/>
    <x v="13"/>
    <x v="4709"/>
  </r>
  <r>
    <x v="3"/>
    <x v="3"/>
    <x v="2"/>
    <x v="5"/>
    <x v="4"/>
    <x v="29"/>
    <x v="8560"/>
  </r>
  <r>
    <x v="0"/>
    <x v="4"/>
    <x v="2"/>
    <x v="6"/>
    <x v="3"/>
    <x v="13"/>
    <x v="4924"/>
  </r>
  <r>
    <x v="5"/>
    <x v="8"/>
    <x v="2"/>
    <x v="7"/>
    <x v="5"/>
    <x v="13"/>
    <x v="9540"/>
  </r>
  <r>
    <x v="3"/>
    <x v="10"/>
    <x v="2"/>
    <x v="8"/>
    <x v="3"/>
    <x v="29"/>
    <x v="2288"/>
  </r>
  <r>
    <x v="3"/>
    <x v="0"/>
    <x v="2"/>
    <x v="7"/>
    <x v="3"/>
    <x v="29"/>
    <x v="3998"/>
  </r>
  <r>
    <x v="2"/>
    <x v="2"/>
    <x v="2"/>
    <x v="6"/>
    <x v="1"/>
    <x v="29"/>
    <x v="7368"/>
  </r>
  <r>
    <x v="1"/>
    <x v="8"/>
    <x v="2"/>
    <x v="5"/>
    <x v="0"/>
    <x v="13"/>
    <x v="8999"/>
  </r>
  <r>
    <x v="3"/>
    <x v="8"/>
    <x v="2"/>
    <x v="3"/>
    <x v="0"/>
    <x v="29"/>
    <x v="4077"/>
  </r>
  <r>
    <x v="2"/>
    <x v="3"/>
    <x v="2"/>
    <x v="2"/>
    <x v="4"/>
    <x v="13"/>
    <x v="1438"/>
  </r>
  <r>
    <x v="1"/>
    <x v="2"/>
    <x v="2"/>
    <x v="5"/>
    <x v="2"/>
    <x v="29"/>
    <x v="2667"/>
  </r>
  <r>
    <x v="0"/>
    <x v="9"/>
    <x v="2"/>
    <x v="0"/>
    <x v="1"/>
    <x v="13"/>
    <x v="7577"/>
  </r>
  <r>
    <x v="0"/>
    <x v="11"/>
    <x v="2"/>
    <x v="8"/>
    <x v="3"/>
    <x v="29"/>
    <x v="6885"/>
  </r>
  <r>
    <x v="1"/>
    <x v="4"/>
    <x v="2"/>
    <x v="4"/>
    <x v="1"/>
    <x v="13"/>
    <x v="2684"/>
  </r>
  <r>
    <x v="4"/>
    <x v="9"/>
    <x v="2"/>
    <x v="6"/>
    <x v="5"/>
    <x v="29"/>
    <x v="4353"/>
  </r>
  <r>
    <x v="4"/>
    <x v="4"/>
    <x v="2"/>
    <x v="2"/>
    <x v="4"/>
    <x v="29"/>
    <x v="6107"/>
  </r>
  <r>
    <x v="4"/>
    <x v="5"/>
    <x v="2"/>
    <x v="0"/>
    <x v="1"/>
    <x v="29"/>
    <x v="9176"/>
  </r>
  <r>
    <x v="0"/>
    <x v="1"/>
    <x v="2"/>
    <x v="3"/>
    <x v="2"/>
    <x v="13"/>
    <x v="753"/>
  </r>
  <r>
    <x v="5"/>
    <x v="0"/>
    <x v="2"/>
    <x v="1"/>
    <x v="2"/>
    <x v="29"/>
    <x v="6638"/>
  </r>
  <r>
    <x v="4"/>
    <x v="6"/>
    <x v="2"/>
    <x v="4"/>
    <x v="4"/>
    <x v="29"/>
    <x v="5622"/>
  </r>
  <r>
    <x v="4"/>
    <x v="4"/>
    <x v="2"/>
    <x v="1"/>
    <x v="0"/>
    <x v="29"/>
    <x v="9075"/>
  </r>
  <r>
    <x v="0"/>
    <x v="8"/>
    <x v="2"/>
    <x v="8"/>
    <x v="3"/>
    <x v="29"/>
    <x v="3881"/>
  </r>
  <r>
    <x v="4"/>
    <x v="10"/>
    <x v="2"/>
    <x v="2"/>
    <x v="0"/>
    <x v="29"/>
    <x v="210"/>
  </r>
  <r>
    <x v="2"/>
    <x v="6"/>
    <x v="2"/>
    <x v="3"/>
    <x v="4"/>
    <x v="13"/>
    <x v="5832"/>
  </r>
  <r>
    <x v="1"/>
    <x v="10"/>
    <x v="2"/>
    <x v="7"/>
    <x v="3"/>
    <x v="13"/>
    <x v="8038"/>
  </r>
  <r>
    <x v="3"/>
    <x v="11"/>
    <x v="2"/>
    <x v="0"/>
    <x v="4"/>
    <x v="29"/>
    <x v="3786"/>
  </r>
  <r>
    <x v="4"/>
    <x v="8"/>
    <x v="2"/>
    <x v="5"/>
    <x v="1"/>
    <x v="29"/>
    <x v="7821"/>
  </r>
  <r>
    <x v="5"/>
    <x v="6"/>
    <x v="2"/>
    <x v="2"/>
    <x v="0"/>
    <x v="13"/>
    <x v="145"/>
  </r>
  <r>
    <x v="2"/>
    <x v="4"/>
    <x v="2"/>
    <x v="2"/>
    <x v="0"/>
    <x v="13"/>
    <x v="5423"/>
  </r>
  <r>
    <x v="2"/>
    <x v="1"/>
    <x v="2"/>
    <x v="0"/>
    <x v="5"/>
    <x v="29"/>
    <x v="3985"/>
  </r>
  <r>
    <x v="4"/>
    <x v="2"/>
    <x v="2"/>
    <x v="5"/>
    <x v="3"/>
    <x v="13"/>
    <x v="3357"/>
  </r>
  <r>
    <x v="3"/>
    <x v="3"/>
    <x v="2"/>
    <x v="0"/>
    <x v="1"/>
    <x v="29"/>
    <x v="2876"/>
  </r>
  <r>
    <x v="5"/>
    <x v="3"/>
    <x v="2"/>
    <x v="1"/>
    <x v="5"/>
    <x v="29"/>
    <x v="5513"/>
  </r>
  <r>
    <x v="5"/>
    <x v="8"/>
    <x v="2"/>
    <x v="1"/>
    <x v="2"/>
    <x v="13"/>
    <x v="2234"/>
  </r>
  <r>
    <x v="3"/>
    <x v="11"/>
    <x v="2"/>
    <x v="0"/>
    <x v="2"/>
    <x v="29"/>
    <x v="2120"/>
  </r>
  <r>
    <x v="5"/>
    <x v="5"/>
    <x v="2"/>
    <x v="5"/>
    <x v="5"/>
    <x v="13"/>
    <x v="1463"/>
  </r>
  <r>
    <x v="0"/>
    <x v="6"/>
    <x v="2"/>
    <x v="6"/>
    <x v="2"/>
    <x v="13"/>
    <x v="8734"/>
  </r>
  <r>
    <x v="1"/>
    <x v="11"/>
    <x v="2"/>
    <x v="1"/>
    <x v="4"/>
    <x v="29"/>
    <x v="4542"/>
  </r>
  <r>
    <x v="3"/>
    <x v="3"/>
    <x v="2"/>
    <x v="1"/>
    <x v="2"/>
    <x v="29"/>
    <x v="3318"/>
  </r>
  <r>
    <x v="2"/>
    <x v="6"/>
    <x v="2"/>
    <x v="5"/>
    <x v="0"/>
    <x v="29"/>
    <x v="7635"/>
  </r>
  <r>
    <x v="5"/>
    <x v="11"/>
    <x v="2"/>
    <x v="8"/>
    <x v="2"/>
    <x v="29"/>
    <x v="7600"/>
  </r>
  <r>
    <x v="2"/>
    <x v="3"/>
    <x v="2"/>
    <x v="4"/>
    <x v="2"/>
    <x v="13"/>
    <x v="6106"/>
  </r>
  <r>
    <x v="5"/>
    <x v="8"/>
    <x v="2"/>
    <x v="0"/>
    <x v="5"/>
    <x v="13"/>
    <x v="4329"/>
  </r>
  <r>
    <x v="3"/>
    <x v="9"/>
    <x v="2"/>
    <x v="2"/>
    <x v="3"/>
    <x v="13"/>
    <x v="6072"/>
  </r>
  <r>
    <x v="5"/>
    <x v="0"/>
    <x v="2"/>
    <x v="7"/>
    <x v="0"/>
    <x v="13"/>
    <x v="2427"/>
  </r>
  <r>
    <x v="4"/>
    <x v="11"/>
    <x v="2"/>
    <x v="1"/>
    <x v="1"/>
    <x v="13"/>
    <x v="3076"/>
  </r>
  <r>
    <x v="2"/>
    <x v="1"/>
    <x v="2"/>
    <x v="3"/>
    <x v="5"/>
    <x v="29"/>
    <x v="5804"/>
  </r>
  <r>
    <x v="5"/>
    <x v="9"/>
    <x v="2"/>
    <x v="6"/>
    <x v="4"/>
    <x v="29"/>
    <x v="4456"/>
  </r>
  <r>
    <x v="1"/>
    <x v="10"/>
    <x v="2"/>
    <x v="7"/>
    <x v="4"/>
    <x v="29"/>
    <x v="7637"/>
  </r>
  <r>
    <x v="1"/>
    <x v="11"/>
    <x v="2"/>
    <x v="7"/>
    <x v="4"/>
    <x v="13"/>
    <x v="2306"/>
  </r>
  <r>
    <x v="0"/>
    <x v="9"/>
    <x v="2"/>
    <x v="2"/>
    <x v="5"/>
    <x v="29"/>
    <x v="3846"/>
  </r>
  <r>
    <x v="4"/>
    <x v="3"/>
    <x v="2"/>
    <x v="8"/>
    <x v="2"/>
    <x v="13"/>
    <x v="9177"/>
  </r>
  <r>
    <x v="3"/>
    <x v="6"/>
    <x v="2"/>
    <x v="3"/>
    <x v="3"/>
    <x v="29"/>
    <x v="7649"/>
  </r>
  <r>
    <x v="5"/>
    <x v="5"/>
    <x v="2"/>
    <x v="7"/>
    <x v="1"/>
    <x v="13"/>
    <x v="8536"/>
  </r>
  <r>
    <x v="0"/>
    <x v="6"/>
    <x v="2"/>
    <x v="0"/>
    <x v="3"/>
    <x v="13"/>
    <x v="5130"/>
  </r>
  <r>
    <x v="1"/>
    <x v="2"/>
    <x v="2"/>
    <x v="7"/>
    <x v="0"/>
    <x v="13"/>
    <x v="5316"/>
  </r>
  <r>
    <x v="1"/>
    <x v="2"/>
    <x v="2"/>
    <x v="8"/>
    <x v="0"/>
    <x v="13"/>
    <x v="1402"/>
  </r>
  <r>
    <x v="3"/>
    <x v="4"/>
    <x v="2"/>
    <x v="4"/>
    <x v="4"/>
    <x v="29"/>
    <x v="7742"/>
  </r>
  <r>
    <x v="5"/>
    <x v="6"/>
    <x v="2"/>
    <x v="0"/>
    <x v="5"/>
    <x v="13"/>
    <x v="2733"/>
  </r>
  <r>
    <x v="0"/>
    <x v="4"/>
    <x v="2"/>
    <x v="6"/>
    <x v="1"/>
    <x v="13"/>
    <x v="3052"/>
  </r>
  <r>
    <x v="4"/>
    <x v="0"/>
    <x v="2"/>
    <x v="4"/>
    <x v="4"/>
    <x v="29"/>
    <x v="4995"/>
  </r>
  <r>
    <x v="3"/>
    <x v="5"/>
    <x v="2"/>
    <x v="6"/>
    <x v="0"/>
    <x v="13"/>
    <x v="4609"/>
  </r>
  <r>
    <x v="4"/>
    <x v="2"/>
    <x v="2"/>
    <x v="1"/>
    <x v="4"/>
    <x v="29"/>
    <x v="396"/>
  </r>
  <r>
    <x v="3"/>
    <x v="11"/>
    <x v="2"/>
    <x v="5"/>
    <x v="4"/>
    <x v="13"/>
    <x v="3823"/>
  </r>
  <r>
    <x v="5"/>
    <x v="4"/>
    <x v="2"/>
    <x v="8"/>
    <x v="2"/>
    <x v="29"/>
    <x v="5191"/>
  </r>
  <r>
    <x v="4"/>
    <x v="3"/>
    <x v="2"/>
    <x v="2"/>
    <x v="3"/>
    <x v="13"/>
    <x v="9573"/>
  </r>
  <r>
    <x v="5"/>
    <x v="8"/>
    <x v="2"/>
    <x v="0"/>
    <x v="5"/>
    <x v="29"/>
    <x v="5327"/>
  </r>
  <r>
    <x v="3"/>
    <x v="0"/>
    <x v="2"/>
    <x v="1"/>
    <x v="5"/>
    <x v="29"/>
    <x v="9247"/>
  </r>
  <r>
    <x v="5"/>
    <x v="10"/>
    <x v="2"/>
    <x v="5"/>
    <x v="4"/>
    <x v="13"/>
    <x v="131"/>
  </r>
  <r>
    <x v="4"/>
    <x v="1"/>
    <x v="2"/>
    <x v="2"/>
    <x v="5"/>
    <x v="29"/>
    <x v="766"/>
  </r>
  <r>
    <x v="3"/>
    <x v="0"/>
    <x v="2"/>
    <x v="7"/>
    <x v="5"/>
    <x v="13"/>
    <x v="1686"/>
  </r>
  <r>
    <x v="5"/>
    <x v="7"/>
    <x v="2"/>
    <x v="8"/>
    <x v="4"/>
    <x v="29"/>
    <x v="3920"/>
  </r>
  <r>
    <x v="1"/>
    <x v="8"/>
    <x v="2"/>
    <x v="0"/>
    <x v="2"/>
    <x v="13"/>
    <x v="6504"/>
  </r>
  <r>
    <x v="2"/>
    <x v="2"/>
    <x v="2"/>
    <x v="4"/>
    <x v="5"/>
    <x v="29"/>
    <x v="2271"/>
  </r>
  <r>
    <x v="0"/>
    <x v="11"/>
    <x v="2"/>
    <x v="0"/>
    <x v="5"/>
    <x v="29"/>
    <x v="9085"/>
  </r>
  <r>
    <x v="1"/>
    <x v="9"/>
    <x v="2"/>
    <x v="5"/>
    <x v="0"/>
    <x v="29"/>
    <x v="8801"/>
  </r>
  <r>
    <x v="4"/>
    <x v="7"/>
    <x v="2"/>
    <x v="1"/>
    <x v="4"/>
    <x v="29"/>
    <x v="6347"/>
  </r>
  <r>
    <x v="0"/>
    <x v="8"/>
    <x v="2"/>
    <x v="2"/>
    <x v="5"/>
    <x v="13"/>
    <x v="9964"/>
  </r>
  <r>
    <x v="4"/>
    <x v="6"/>
    <x v="2"/>
    <x v="0"/>
    <x v="3"/>
    <x v="29"/>
    <x v="5956"/>
  </r>
  <r>
    <x v="3"/>
    <x v="9"/>
    <x v="2"/>
    <x v="5"/>
    <x v="5"/>
    <x v="13"/>
    <x v="503"/>
  </r>
  <r>
    <x v="4"/>
    <x v="1"/>
    <x v="2"/>
    <x v="0"/>
    <x v="1"/>
    <x v="13"/>
    <x v="1380"/>
  </r>
  <r>
    <x v="4"/>
    <x v="3"/>
    <x v="2"/>
    <x v="8"/>
    <x v="2"/>
    <x v="13"/>
    <x v="5299"/>
  </r>
  <r>
    <x v="2"/>
    <x v="2"/>
    <x v="2"/>
    <x v="0"/>
    <x v="0"/>
    <x v="29"/>
    <x v="3259"/>
  </r>
  <r>
    <x v="5"/>
    <x v="11"/>
    <x v="2"/>
    <x v="0"/>
    <x v="5"/>
    <x v="13"/>
    <x v="9767"/>
  </r>
  <r>
    <x v="4"/>
    <x v="7"/>
    <x v="2"/>
    <x v="6"/>
    <x v="3"/>
    <x v="13"/>
    <x v="9577"/>
  </r>
  <r>
    <x v="2"/>
    <x v="10"/>
    <x v="2"/>
    <x v="1"/>
    <x v="2"/>
    <x v="13"/>
    <x v="6317"/>
  </r>
  <r>
    <x v="5"/>
    <x v="6"/>
    <x v="2"/>
    <x v="1"/>
    <x v="5"/>
    <x v="13"/>
    <x v="556"/>
  </r>
  <r>
    <x v="4"/>
    <x v="10"/>
    <x v="2"/>
    <x v="4"/>
    <x v="1"/>
    <x v="29"/>
    <x v="9081"/>
  </r>
  <r>
    <x v="5"/>
    <x v="2"/>
    <x v="2"/>
    <x v="0"/>
    <x v="2"/>
    <x v="29"/>
    <x v="6057"/>
  </r>
  <r>
    <x v="2"/>
    <x v="10"/>
    <x v="2"/>
    <x v="0"/>
    <x v="5"/>
    <x v="29"/>
    <x v="789"/>
  </r>
  <r>
    <x v="3"/>
    <x v="0"/>
    <x v="2"/>
    <x v="3"/>
    <x v="0"/>
    <x v="29"/>
    <x v="1745"/>
  </r>
  <r>
    <x v="0"/>
    <x v="7"/>
    <x v="2"/>
    <x v="7"/>
    <x v="0"/>
    <x v="13"/>
    <x v="1305"/>
  </r>
  <r>
    <x v="2"/>
    <x v="2"/>
    <x v="2"/>
    <x v="1"/>
    <x v="3"/>
    <x v="13"/>
    <x v="4253"/>
  </r>
  <r>
    <x v="5"/>
    <x v="8"/>
    <x v="2"/>
    <x v="5"/>
    <x v="5"/>
    <x v="13"/>
    <x v="5853"/>
  </r>
  <r>
    <x v="2"/>
    <x v="8"/>
    <x v="2"/>
    <x v="7"/>
    <x v="2"/>
    <x v="29"/>
    <x v="3805"/>
  </r>
  <r>
    <x v="1"/>
    <x v="4"/>
    <x v="2"/>
    <x v="3"/>
    <x v="4"/>
    <x v="13"/>
    <x v="1530"/>
  </r>
  <r>
    <x v="2"/>
    <x v="6"/>
    <x v="2"/>
    <x v="0"/>
    <x v="2"/>
    <x v="29"/>
    <x v="4441"/>
  </r>
  <r>
    <x v="5"/>
    <x v="3"/>
    <x v="2"/>
    <x v="1"/>
    <x v="3"/>
    <x v="29"/>
    <x v="6256"/>
  </r>
  <r>
    <x v="2"/>
    <x v="4"/>
    <x v="2"/>
    <x v="8"/>
    <x v="3"/>
    <x v="29"/>
    <x v="1535"/>
  </r>
  <r>
    <x v="5"/>
    <x v="4"/>
    <x v="2"/>
    <x v="0"/>
    <x v="5"/>
    <x v="13"/>
    <x v="6789"/>
  </r>
  <r>
    <x v="0"/>
    <x v="3"/>
    <x v="2"/>
    <x v="7"/>
    <x v="3"/>
    <x v="29"/>
    <x v="8277"/>
  </r>
  <r>
    <x v="3"/>
    <x v="3"/>
    <x v="2"/>
    <x v="0"/>
    <x v="5"/>
    <x v="13"/>
    <x v="9604"/>
  </r>
  <r>
    <x v="4"/>
    <x v="7"/>
    <x v="2"/>
    <x v="5"/>
    <x v="3"/>
    <x v="13"/>
    <x v="1499"/>
  </r>
  <r>
    <x v="2"/>
    <x v="0"/>
    <x v="2"/>
    <x v="3"/>
    <x v="3"/>
    <x v="13"/>
    <x v="7057"/>
  </r>
  <r>
    <x v="2"/>
    <x v="11"/>
    <x v="2"/>
    <x v="1"/>
    <x v="3"/>
    <x v="29"/>
    <x v="2543"/>
  </r>
  <r>
    <x v="0"/>
    <x v="9"/>
    <x v="2"/>
    <x v="1"/>
    <x v="3"/>
    <x v="13"/>
    <x v="2880"/>
  </r>
  <r>
    <x v="4"/>
    <x v="11"/>
    <x v="2"/>
    <x v="7"/>
    <x v="3"/>
    <x v="29"/>
    <x v="7149"/>
  </r>
  <r>
    <x v="0"/>
    <x v="7"/>
    <x v="2"/>
    <x v="8"/>
    <x v="5"/>
    <x v="29"/>
    <x v="3548"/>
  </r>
  <r>
    <x v="1"/>
    <x v="0"/>
    <x v="2"/>
    <x v="5"/>
    <x v="5"/>
    <x v="29"/>
    <x v="2867"/>
  </r>
  <r>
    <x v="1"/>
    <x v="1"/>
    <x v="2"/>
    <x v="3"/>
    <x v="4"/>
    <x v="13"/>
    <x v="8312"/>
  </r>
  <r>
    <x v="5"/>
    <x v="10"/>
    <x v="2"/>
    <x v="2"/>
    <x v="1"/>
    <x v="29"/>
    <x v="2233"/>
  </r>
  <r>
    <x v="1"/>
    <x v="4"/>
    <x v="2"/>
    <x v="0"/>
    <x v="4"/>
    <x v="29"/>
    <x v="2771"/>
  </r>
  <r>
    <x v="3"/>
    <x v="7"/>
    <x v="2"/>
    <x v="3"/>
    <x v="5"/>
    <x v="29"/>
    <x v="6279"/>
  </r>
  <r>
    <x v="2"/>
    <x v="9"/>
    <x v="2"/>
    <x v="1"/>
    <x v="1"/>
    <x v="13"/>
    <x v="6349"/>
  </r>
  <r>
    <x v="0"/>
    <x v="4"/>
    <x v="2"/>
    <x v="4"/>
    <x v="5"/>
    <x v="13"/>
    <x v="1576"/>
  </r>
  <r>
    <x v="2"/>
    <x v="3"/>
    <x v="2"/>
    <x v="3"/>
    <x v="1"/>
    <x v="29"/>
    <x v="3395"/>
  </r>
  <r>
    <x v="3"/>
    <x v="5"/>
    <x v="2"/>
    <x v="1"/>
    <x v="2"/>
    <x v="29"/>
    <x v="1181"/>
  </r>
  <r>
    <x v="5"/>
    <x v="5"/>
    <x v="2"/>
    <x v="5"/>
    <x v="5"/>
    <x v="13"/>
    <x v="7053"/>
  </r>
  <r>
    <x v="2"/>
    <x v="5"/>
    <x v="2"/>
    <x v="2"/>
    <x v="1"/>
    <x v="29"/>
    <x v="4144"/>
  </r>
  <r>
    <x v="2"/>
    <x v="5"/>
    <x v="2"/>
    <x v="3"/>
    <x v="5"/>
    <x v="29"/>
    <x v="4958"/>
  </r>
  <r>
    <x v="5"/>
    <x v="9"/>
    <x v="2"/>
    <x v="2"/>
    <x v="5"/>
    <x v="29"/>
    <x v="6700"/>
  </r>
  <r>
    <x v="3"/>
    <x v="10"/>
    <x v="2"/>
    <x v="6"/>
    <x v="3"/>
    <x v="29"/>
    <x v="4800"/>
  </r>
  <r>
    <x v="3"/>
    <x v="3"/>
    <x v="2"/>
    <x v="6"/>
    <x v="4"/>
    <x v="29"/>
    <x v="7902"/>
  </r>
  <r>
    <x v="2"/>
    <x v="11"/>
    <x v="2"/>
    <x v="3"/>
    <x v="0"/>
    <x v="29"/>
    <x v="7881"/>
  </r>
  <r>
    <x v="2"/>
    <x v="11"/>
    <x v="2"/>
    <x v="6"/>
    <x v="5"/>
    <x v="29"/>
    <x v="3879"/>
  </r>
  <r>
    <x v="5"/>
    <x v="1"/>
    <x v="2"/>
    <x v="5"/>
    <x v="0"/>
    <x v="13"/>
    <x v="9135"/>
  </r>
  <r>
    <x v="4"/>
    <x v="9"/>
    <x v="2"/>
    <x v="5"/>
    <x v="5"/>
    <x v="13"/>
    <x v="3707"/>
  </r>
  <r>
    <x v="1"/>
    <x v="7"/>
    <x v="2"/>
    <x v="1"/>
    <x v="4"/>
    <x v="29"/>
    <x v="4506"/>
  </r>
  <r>
    <x v="0"/>
    <x v="3"/>
    <x v="2"/>
    <x v="5"/>
    <x v="0"/>
    <x v="29"/>
    <x v="8458"/>
  </r>
  <r>
    <x v="0"/>
    <x v="10"/>
    <x v="2"/>
    <x v="5"/>
    <x v="1"/>
    <x v="13"/>
    <x v="8866"/>
  </r>
  <r>
    <x v="4"/>
    <x v="10"/>
    <x v="2"/>
    <x v="8"/>
    <x v="5"/>
    <x v="13"/>
    <x v="4454"/>
  </r>
  <r>
    <x v="0"/>
    <x v="11"/>
    <x v="2"/>
    <x v="3"/>
    <x v="4"/>
    <x v="13"/>
    <x v="5979"/>
  </r>
  <r>
    <x v="2"/>
    <x v="4"/>
    <x v="2"/>
    <x v="3"/>
    <x v="1"/>
    <x v="13"/>
    <x v="6952"/>
  </r>
  <r>
    <x v="3"/>
    <x v="0"/>
    <x v="2"/>
    <x v="1"/>
    <x v="0"/>
    <x v="29"/>
    <x v="4296"/>
  </r>
  <r>
    <x v="3"/>
    <x v="4"/>
    <x v="2"/>
    <x v="7"/>
    <x v="0"/>
    <x v="13"/>
    <x v="9855"/>
  </r>
  <r>
    <x v="0"/>
    <x v="7"/>
    <x v="2"/>
    <x v="7"/>
    <x v="0"/>
    <x v="13"/>
    <x v="106"/>
  </r>
  <r>
    <x v="4"/>
    <x v="6"/>
    <x v="2"/>
    <x v="5"/>
    <x v="0"/>
    <x v="13"/>
    <x v="7133"/>
  </r>
  <r>
    <x v="0"/>
    <x v="11"/>
    <x v="2"/>
    <x v="5"/>
    <x v="4"/>
    <x v="29"/>
    <x v="2205"/>
  </r>
  <r>
    <x v="4"/>
    <x v="2"/>
    <x v="2"/>
    <x v="0"/>
    <x v="1"/>
    <x v="29"/>
    <x v="7920"/>
  </r>
  <r>
    <x v="2"/>
    <x v="11"/>
    <x v="2"/>
    <x v="0"/>
    <x v="2"/>
    <x v="29"/>
    <x v="1411"/>
  </r>
  <r>
    <x v="5"/>
    <x v="0"/>
    <x v="2"/>
    <x v="4"/>
    <x v="0"/>
    <x v="13"/>
    <x v="3012"/>
  </r>
  <r>
    <x v="1"/>
    <x v="7"/>
    <x v="2"/>
    <x v="5"/>
    <x v="4"/>
    <x v="13"/>
    <x v="3573"/>
  </r>
  <r>
    <x v="4"/>
    <x v="10"/>
    <x v="2"/>
    <x v="3"/>
    <x v="1"/>
    <x v="29"/>
    <x v="7318"/>
  </r>
  <r>
    <x v="2"/>
    <x v="11"/>
    <x v="2"/>
    <x v="8"/>
    <x v="0"/>
    <x v="13"/>
    <x v="6566"/>
  </r>
  <r>
    <x v="4"/>
    <x v="5"/>
    <x v="2"/>
    <x v="7"/>
    <x v="3"/>
    <x v="29"/>
    <x v="8478"/>
  </r>
  <r>
    <x v="3"/>
    <x v="3"/>
    <x v="2"/>
    <x v="0"/>
    <x v="3"/>
    <x v="13"/>
    <x v="7355"/>
  </r>
  <r>
    <x v="2"/>
    <x v="3"/>
    <x v="2"/>
    <x v="4"/>
    <x v="4"/>
    <x v="13"/>
    <x v="7255"/>
  </r>
  <r>
    <x v="5"/>
    <x v="3"/>
    <x v="2"/>
    <x v="7"/>
    <x v="3"/>
    <x v="13"/>
    <x v="9411"/>
  </r>
  <r>
    <x v="3"/>
    <x v="7"/>
    <x v="2"/>
    <x v="6"/>
    <x v="4"/>
    <x v="13"/>
    <x v="4911"/>
  </r>
  <r>
    <x v="5"/>
    <x v="2"/>
    <x v="2"/>
    <x v="2"/>
    <x v="2"/>
    <x v="29"/>
    <x v="510"/>
  </r>
  <r>
    <x v="1"/>
    <x v="11"/>
    <x v="2"/>
    <x v="6"/>
    <x v="1"/>
    <x v="29"/>
    <x v="8017"/>
  </r>
  <r>
    <x v="5"/>
    <x v="4"/>
    <x v="2"/>
    <x v="7"/>
    <x v="1"/>
    <x v="29"/>
    <x v="9760"/>
  </r>
  <r>
    <x v="5"/>
    <x v="8"/>
    <x v="2"/>
    <x v="7"/>
    <x v="2"/>
    <x v="29"/>
    <x v="4660"/>
  </r>
  <r>
    <x v="4"/>
    <x v="8"/>
    <x v="2"/>
    <x v="5"/>
    <x v="2"/>
    <x v="29"/>
    <x v="2649"/>
  </r>
  <r>
    <x v="1"/>
    <x v="3"/>
    <x v="2"/>
    <x v="4"/>
    <x v="2"/>
    <x v="13"/>
    <x v="8374"/>
  </r>
  <r>
    <x v="3"/>
    <x v="2"/>
    <x v="2"/>
    <x v="6"/>
    <x v="5"/>
    <x v="29"/>
    <x v="8212"/>
  </r>
  <r>
    <x v="3"/>
    <x v="9"/>
    <x v="2"/>
    <x v="8"/>
    <x v="4"/>
    <x v="13"/>
    <x v="6502"/>
  </r>
  <r>
    <x v="1"/>
    <x v="8"/>
    <x v="2"/>
    <x v="1"/>
    <x v="2"/>
    <x v="13"/>
    <x v="2447"/>
  </r>
  <r>
    <x v="4"/>
    <x v="2"/>
    <x v="2"/>
    <x v="2"/>
    <x v="0"/>
    <x v="29"/>
    <x v="5028"/>
  </r>
  <r>
    <x v="0"/>
    <x v="1"/>
    <x v="2"/>
    <x v="0"/>
    <x v="3"/>
    <x v="13"/>
    <x v="1866"/>
  </r>
  <r>
    <x v="1"/>
    <x v="9"/>
    <x v="2"/>
    <x v="2"/>
    <x v="1"/>
    <x v="13"/>
    <x v="3433"/>
  </r>
  <r>
    <x v="1"/>
    <x v="10"/>
    <x v="2"/>
    <x v="2"/>
    <x v="1"/>
    <x v="13"/>
    <x v="2760"/>
  </r>
  <r>
    <x v="1"/>
    <x v="5"/>
    <x v="2"/>
    <x v="4"/>
    <x v="4"/>
    <x v="29"/>
    <x v="2538"/>
  </r>
  <r>
    <x v="4"/>
    <x v="9"/>
    <x v="2"/>
    <x v="6"/>
    <x v="2"/>
    <x v="29"/>
    <x v="6703"/>
  </r>
  <r>
    <x v="0"/>
    <x v="1"/>
    <x v="2"/>
    <x v="4"/>
    <x v="4"/>
    <x v="29"/>
    <x v="5065"/>
  </r>
  <r>
    <x v="4"/>
    <x v="7"/>
    <x v="2"/>
    <x v="8"/>
    <x v="5"/>
    <x v="13"/>
    <x v="5610"/>
  </r>
  <r>
    <x v="0"/>
    <x v="8"/>
    <x v="2"/>
    <x v="6"/>
    <x v="5"/>
    <x v="13"/>
    <x v="8645"/>
  </r>
  <r>
    <x v="0"/>
    <x v="5"/>
    <x v="2"/>
    <x v="3"/>
    <x v="4"/>
    <x v="13"/>
    <x v="5104"/>
  </r>
  <r>
    <x v="5"/>
    <x v="7"/>
    <x v="2"/>
    <x v="0"/>
    <x v="2"/>
    <x v="13"/>
    <x v="4543"/>
  </r>
  <r>
    <x v="0"/>
    <x v="1"/>
    <x v="2"/>
    <x v="3"/>
    <x v="0"/>
    <x v="29"/>
    <x v="5375"/>
  </r>
  <r>
    <x v="5"/>
    <x v="2"/>
    <x v="2"/>
    <x v="2"/>
    <x v="2"/>
    <x v="29"/>
    <x v="5339"/>
  </r>
  <r>
    <x v="5"/>
    <x v="10"/>
    <x v="2"/>
    <x v="4"/>
    <x v="1"/>
    <x v="13"/>
    <x v="9357"/>
  </r>
  <r>
    <x v="1"/>
    <x v="3"/>
    <x v="2"/>
    <x v="6"/>
    <x v="4"/>
    <x v="29"/>
    <x v="2344"/>
  </r>
  <r>
    <x v="2"/>
    <x v="3"/>
    <x v="2"/>
    <x v="1"/>
    <x v="4"/>
    <x v="29"/>
    <x v="2983"/>
  </r>
  <r>
    <x v="5"/>
    <x v="10"/>
    <x v="2"/>
    <x v="2"/>
    <x v="0"/>
    <x v="13"/>
    <x v="76"/>
  </r>
  <r>
    <x v="3"/>
    <x v="0"/>
    <x v="2"/>
    <x v="8"/>
    <x v="2"/>
    <x v="29"/>
    <x v="2755"/>
  </r>
  <r>
    <x v="2"/>
    <x v="7"/>
    <x v="2"/>
    <x v="2"/>
    <x v="2"/>
    <x v="13"/>
    <x v="8685"/>
  </r>
  <r>
    <x v="4"/>
    <x v="8"/>
    <x v="2"/>
    <x v="0"/>
    <x v="2"/>
    <x v="29"/>
    <x v="1336"/>
  </r>
  <r>
    <x v="2"/>
    <x v="7"/>
    <x v="2"/>
    <x v="6"/>
    <x v="1"/>
    <x v="13"/>
    <x v="3178"/>
  </r>
  <r>
    <x v="0"/>
    <x v="2"/>
    <x v="2"/>
    <x v="5"/>
    <x v="1"/>
    <x v="29"/>
    <x v="2467"/>
  </r>
  <r>
    <x v="3"/>
    <x v="1"/>
    <x v="2"/>
    <x v="2"/>
    <x v="0"/>
    <x v="29"/>
    <x v="6095"/>
  </r>
  <r>
    <x v="3"/>
    <x v="0"/>
    <x v="2"/>
    <x v="4"/>
    <x v="5"/>
    <x v="13"/>
    <x v="1196"/>
  </r>
  <r>
    <x v="1"/>
    <x v="2"/>
    <x v="2"/>
    <x v="0"/>
    <x v="2"/>
    <x v="29"/>
    <x v="242"/>
  </r>
  <r>
    <x v="4"/>
    <x v="8"/>
    <x v="2"/>
    <x v="6"/>
    <x v="1"/>
    <x v="29"/>
    <x v="4069"/>
  </r>
  <r>
    <x v="5"/>
    <x v="4"/>
    <x v="2"/>
    <x v="1"/>
    <x v="4"/>
    <x v="13"/>
    <x v="4976"/>
  </r>
  <r>
    <x v="3"/>
    <x v="11"/>
    <x v="2"/>
    <x v="8"/>
    <x v="1"/>
    <x v="13"/>
    <x v="8833"/>
  </r>
  <r>
    <x v="1"/>
    <x v="8"/>
    <x v="2"/>
    <x v="3"/>
    <x v="1"/>
    <x v="13"/>
    <x v="9962"/>
  </r>
  <r>
    <x v="1"/>
    <x v="1"/>
    <x v="2"/>
    <x v="5"/>
    <x v="2"/>
    <x v="29"/>
    <x v="4634"/>
  </r>
  <r>
    <x v="1"/>
    <x v="0"/>
    <x v="2"/>
    <x v="2"/>
    <x v="2"/>
    <x v="29"/>
    <x v="2787"/>
  </r>
  <r>
    <x v="0"/>
    <x v="4"/>
    <x v="2"/>
    <x v="2"/>
    <x v="2"/>
    <x v="29"/>
    <x v="2700"/>
  </r>
  <r>
    <x v="5"/>
    <x v="6"/>
    <x v="2"/>
    <x v="3"/>
    <x v="5"/>
    <x v="29"/>
    <x v="5143"/>
  </r>
  <r>
    <x v="2"/>
    <x v="11"/>
    <x v="2"/>
    <x v="3"/>
    <x v="3"/>
    <x v="29"/>
    <x v="5629"/>
  </r>
  <r>
    <x v="5"/>
    <x v="0"/>
    <x v="2"/>
    <x v="0"/>
    <x v="4"/>
    <x v="29"/>
    <x v="4721"/>
  </r>
  <r>
    <x v="4"/>
    <x v="6"/>
    <x v="2"/>
    <x v="0"/>
    <x v="5"/>
    <x v="29"/>
    <x v="9650"/>
  </r>
  <r>
    <x v="0"/>
    <x v="8"/>
    <x v="2"/>
    <x v="4"/>
    <x v="1"/>
    <x v="29"/>
    <x v="6642"/>
  </r>
  <r>
    <x v="3"/>
    <x v="3"/>
    <x v="2"/>
    <x v="6"/>
    <x v="2"/>
    <x v="13"/>
    <x v="2434"/>
  </r>
  <r>
    <x v="4"/>
    <x v="9"/>
    <x v="2"/>
    <x v="7"/>
    <x v="4"/>
    <x v="13"/>
    <x v="6120"/>
  </r>
  <r>
    <x v="4"/>
    <x v="6"/>
    <x v="2"/>
    <x v="3"/>
    <x v="2"/>
    <x v="13"/>
    <x v="1662"/>
  </r>
  <r>
    <x v="0"/>
    <x v="6"/>
    <x v="2"/>
    <x v="8"/>
    <x v="0"/>
    <x v="29"/>
    <x v="800"/>
  </r>
  <r>
    <x v="4"/>
    <x v="8"/>
    <x v="2"/>
    <x v="4"/>
    <x v="4"/>
    <x v="29"/>
    <x v="8207"/>
  </r>
  <r>
    <x v="4"/>
    <x v="1"/>
    <x v="2"/>
    <x v="3"/>
    <x v="0"/>
    <x v="13"/>
    <x v="7807"/>
  </r>
  <r>
    <x v="4"/>
    <x v="2"/>
    <x v="2"/>
    <x v="1"/>
    <x v="5"/>
    <x v="29"/>
    <x v="4170"/>
  </r>
  <r>
    <x v="0"/>
    <x v="1"/>
    <x v="2"/>
    <x v="1"/>
    <x v="3"/>
    <x v="29"/>
    <x v="4391"/>
  </r>
  <r>
    <x v="1"/>
    <x v="5"/>
    <x v="2"/>
    <x v="2"/>
    <x v="5"/>
    <x v="13"/>
    <x v="891"/>
  </r>
  <r>
    <x v="5"/>
    <x v="6"/>
    <x v="2"/>
    <x v="2"/>
    <x v="0"/>
    <x v="13"/>
    <x v="7229"/>
  </r>
  <r>
    <x v="4"/>
    <x v="0"/>
    <x v="2"/>
    <x v="7"/>
    <x v="2"/>
    <x v="13"/>
    <x v="27"/>
  </r>
  <r>
    <x v="5"/>
    <x v="2"/>
    <x v="2"/>
    <x v="6"/>
    <x v="4"/>
    <x v="29"/>
    <x v="8951"/>
  </r>
  <r>
    <x v="1"/>
    <x v="10"/>
    <x v="2"/>
    <x v="2"/>
    <x v="5"/>
    <x v="29"/>
    <x v="6847"/>
  </r>
  <r>
    <x v="1"/>
    <x v="8"/>
    <x v="2"/>
    <x v="6"/>
    <x v="1"/>
    <x v="13"/>
    <x v="8630"/>
  </r>
  <r>
    <x v="3"/>
    <x v="10"/>
    <x v="2"/>
    <x v="5"/>
    <x v="0"/>
    <x v="29"/>
    <x v="6249"/>
  </r>
  <r>
    <x v="0"/>
    <x v="5"/>
    <x v="2"/>
    <x v="6"/>
    <x v="1"/>
    <x v="13"/>
    <x v="881"/>
  </r>
  <r>
    <x v="0"/>
    <x v="10"/>
    <x v="2"/>
    <x v="6"/>
    <x v="5"/>
    <x v="29"/>
    <x v="9185"/>
  </r>
  <r>
    <x v="5"/>
    <x v="8"/>
    <x v="2"/>
    <x v="3"/>
    <x v="2"/>
    <x v="29"/>
    <x v="5918"/>
  </r>
  <r>
    <x v="0"/>
    <x v="8"/>
    <x v="2"/>
    <x v="3"/>
    <x v="4"/>
    <x v="29"/>
    <x v="2226"/>
  </r>
  <r>
    <x v="1"/>
    <x v="3"/>
    <x v="2"/>
    <x v="6"/>
    <x v="3"/>
    <x v="29"/>
    <x v="6914"/>
  </r>
  <r>
    <x v="4"/>
    <x v="5"/>
    <x v="2"/>
    <x v="7"/>
    <x v="2"/>
    <x v="13"/>
    <x v="4464"/>
  </r>
  <r>
    <x v="1"/>
    <x v="1"/>
    <x v="2"/>
    <x v="0"/>
    <x v="3"/>
    <x v="13"/>
    <x v="6554"/>
  </r>
  <r>
    <x v="4"/>
    <x v="1"/>
    <x v="2"/>
    <x v="4"/>
    <x v="1"/>
    <x v="29"/>
    <x v="6568"/>
  </r>
  <r>
    <x v="0"/>
    <x v="0"/>
    <x v="2"/>
    <x v="5"/>
    <x v="3"/>
    <x v="13"/>
    <x v="2866"/>
  </r>
  <r>
    <x v="5"/>
    <x v="0"/>
    <x v="2"/>
    <x v="5"/>
    <x v="0"/>
    <x v="13"/>
    <x v="7365"/>
  </r>
  <r>
    <x v="1"/>
    <x v="9"/>
    <x v="2"/>
    <x v="1"/>
    <x v="2"/>
    <x v="29"/>
    <x v="9984"/>
  </r>
  <r>
    <x v="4"/>
    <x v="2"/>
    <x v="2"/>
    <x v="0"/>
    <x v="2"/>
    <x v="29"/>
    <x v="531"/>
  </r>
  <r>
    <x v="3"/>
    <x v="7"/>
    <x v="2"/>
    <x v="1"/>
    <x v="1"/>
    <x v="13"/>
    <x v="3546"/>
  </r>
  <r>
    <x v="0"/>
    <x v="6"/>
    <x v="2"/>
    <x v="4"/>
    <x v="2"/>
    <x v="13"/>
    <x v="7684"/>
  </r>
  <r>
    <x v="4"/>
    <x v="7"/>
    <x v="2"/>
    <x v="3"/>
    <x v="4"/>
    <x v="13"/>
    <x v="2098"/>
  </r>
  <r>
    <x v="0"/>
    <x v="7"/>
    <x v="2"/>
    <x v="0"/>
    <x v="0"/>
    <x v="29"/>
    <x v="8364"/>
  </r>
  <r>
    <x v="3"/>
    <x v="2"/>
    <x v="2"/>
    <x v="1"/>
    <x v="0"/>
    <x v="29"/>
    <x v="2727"/>
  </r>
  <r>
    <x v="0"/>
    <x v="8"/>
    <x v="2"/>
    <x v="0"/>
    <x v="5"/>
    <x v="13"/>
    <x v="8332"/>
  </r>
  <r>
    <x v="0"/>
    <x v="3"/>
    <x v="2"/>
    <x v="4"/>
    <x v="3"/>
    <x v="13"/>
    <x v="7456"/>
  </r>
  <r>
    <x v="0"/>
    <x v="5"/>
    <x v="2"/>
    <x v="2"/>
    <x v="1"/>
    <x v="13"/>
    <x v="4280"/>
  </r>
  <r>
    <x v="3"/>
    <x v="9"/>
    <x v="2"/>
    <x v="6"/>
    <x v="1"/>
    <x v="29"/>
    <x v="5556"/>
  </r>
  <r>
    <x v="3"/>
    <x v="9"/>
    <x v="2"/>
    <x v="1"/>
    <x v="0"/>
    <x v="29"/>
    <x v="2356"/>
  </r>
  <r>
    <x v="1"/>
    <x v="5"/>
    <x v="2"/>
    <x v="1"/>
    <x v="3"/>
    <x v="13"/>
    <x v="137"/>
  </r>
  <r>
    <x v="0"/>
    <x v="8"/>
    <x v="2"/>
    <x v="8"/>
    <x v="1"/>
    <x v="13"/>
    <x v="5652"/>
  </r>
  <r>
    <x v="2"/>
    <x v="6"/>
    <x v="2"/>
    <x v="6"/>
    <x v="4"/>
    <x v="13"/>
    <x v="3603"/>
  </r>
  <r>
    <x v="1"/>
    <x v="6"/>
    <x v="2"/>
    <x v="6"/>
    <x v="0"/>
    <x v="29"/>
    <x v="523"/>
  </r>
  <r>
    <x v="1"/>
    <x v="6"/>
    <x v="2"/>
    <x v="8"/>
    <x v="0"/>
    <x v="29"/>
    <x v="5206"/>
  </r>
  <r>
    <x v="1"/>
    <x v="1"/>
    <x v="2"/>
    <x v="0"/>
    <x v="3"/>
    <x v="29"/>
    <x v="2339"/>
  </r>
  <r>
    <x v="0"/>
    <x v="4"/>
    <x v="2"/>
    <x v="5"/>
    <x v="3"/>
    <x v="13"/>
    <x v="717"/>
  </r>
  <r>
    <x v="3"/>
    <x v="8"/>
    <x v="2"/>
    <x v="0"/>
    <x v="4"/>
    <x v="29"/>
    <x v="4124"/>
  </r>
  <r>
    <x v="4"/>
    <x v="6"/>
    <x v="2"/>
    <x v="6"/>
    <x v="0"/>
    <x v="13"/>
    <x v="9610"/>
  </r>
  <r>
    <x v="3"/>
    <x v="8"/>
    <x v="2"/>
    <x v="5"/>
    <x v="5"/>
    <x v="13"/>
    <x v="7067"/>
  </r>
  <r>
    <x v="0"/>
    <x v="6"/>
    <x v="2"/>
    <x v="4"/>
    <x v="1"/>
    <x v="29"/>
    <x v="5799"/>
  </r>
  <r>
    <x v="4"/>
    <x v="5"/>
    <x v="2"/>
    <x v="3"/>
    <x v="1"/>
    <x v="29"/>
    <x v="2138"/>
  </r>
  <r>
    <x v="0"/>
    <x v="11"/>
    <x v="2"/>
    <x v="1"/>
    <x v="4"/>
    <x v="29"/>
    <x v="9899"/>
  </r>
  <r>
    <x v="4"/>
    <x v="4"/>
    <x v="2"/>
    <x v="7"/>
    <x v="0"/>
    <x v="13"/>
    <x v="7932"/>
  </r>
  <r>
    <x v="1"/>
    <x v="4"/>
    <x v="2"/>
    <x v="1"/>
    <x v="4"/>
    <x v="29"/>
    <x v="606"/>
  </r>
  <r>
    <x v="5"/>
    <x v="4"/>
    <x v="2"/>
    <x v="2"/>
    <x v="0"/>
    <x v="29"/>
    <x v="1453"/>
  </r>
  <r>
    <x v="4"/>
    <x v="5"/>
    <x v="2"/>
    <x v="4"/>
    <x v="3"/>
    <x v="29"/>
    <x v="7367"/>
  </r>
  <r>
    <x v="5"/>
    <x v="0"/>
    <x v="2"/>
    <x v="5"/>
    <x v="3"/>
    <x v="29"/>
    <x v="6569"/>
  </r>
  <r>
    <x v="1"/>
    <x v="4"/>
    <x v="2"/>
    <x v="8"/>
    <x v="1"/>
    <x v="13"/>
    <x v="8339"/>
  </r>
  <r>
    <x v="2"/>
    <x v="8"/>
    <x v="2"/>
    <x v="8"/>
    <x v="2"/>
    <x v="29"/>
    <x v="954"/>
  </r>
  <r>
    <x v="2"/>
    <x v="7"/>
    <x v="2"/>
    <x v="1"/>
    <x v="3"/>
    <x v="29"/>
    <x v="6862"/>
  </r>
  <r>
    <x v="4"/>
    <x v="3"/>
    <x v="2"/>
    <x v="2"/>
    <x v="3"/>
    <x v="29"/>
    <x v="9574"/>
  </r>
  <r>
    <x v="1"/>
    <x v="7"/>
    <x v="2"/>
    <x v="3"/>
    <x v="3"/>
    <x v="29"/>
    <x v="7382"/>
  </r>
  <r>
    <x v="5"/>
    <x v="0"/>
    <x v="2"/>
    <x v="4"/>
    <x v="3"/>
    <x v="13"/>
    <x v="2337"/>
  </r>
  <r>
    <x v="3"/>
    <x v="10"/>
    <x v="2"/>
    <x v="1"/>
    <x v="2"/>
    <x v="29"/>
    <x v="8959"/>
  </r>
  <r>
    <x v="5"/>
    <x v="4"/>
    <x v="2"/>
    <x v="1"/>
    <x v="4"/>
    <x v="13"/>
    <x v="804"/>
  </r>
  <r>
    <x v="4"/>
    <x v="8"/>
    <x v="2"/>
    <x v="7"/>
    <x v="0"/>
    <x v="29"/>
    <x v="5356"/>
  </r>
  <r>
    <x v="2"/>
    <x v="10"/>
    <x v="2"/>
    <x v="7"/>
    <x v="5"/>
    <x v="29"/>
    <x v="5758"/>
  </r>
  <r>
    <x v="2"/>
    <x v="5"/>
    <x v="2"/>
    <x v="5"/>
    <x v="0"/>
    <x v="13"/>
    <x v="6137"/>
  </r>
  <r>
    <x v="4"/>
    <x v="7"/>
    <x v="2"/>
    <x v="7"/>
    <x v="5"/>
    <x v="29"/>
    <x v="6065"/>
  </r>
  <r>
    <x v="1"/>
    <x v="0"/>
    <x v="2"/>
    <x v="3"/>
    <x v="5"/>
    <x v="13"/>
    <x v="5962"/>
  </r>
  <r>
    <x v="4"/>
    <x v="11"/>
    <x v="2"/>
    <x v="0"/>
    <x v="0"/>
    <x v="29"/>
    <x v="6304"/>
  </r>
  <r>
    <x v="1"/>
    <x v="10"/>
    <x v="2"/>
    <x v="7"/>
    <x v="2"/>
    <x v="29"/>
    <x v="4844"/>
  </r>
  <r>
    <x v="2"/>
    <x v="7"/>
    <x v="2"/>
    <x v="8"/>
    <x v="0"/>
    <x v="29"/>
    <x v="284"/>
  </r>
  <r>
    <x v="1"/>
    <x v="4"/>
    <x v="2"/>
    <x v="2"/>
    <x v="0"/>
    <x v="13"/>
    <x v="8400"/>
  </r>
  <r>
    <x v="1"/>
    <x v="7"/>
    <x v="2"/>
    <x v="0"/>
    <x v="1"/>
    <x v="29"/>
    <x v="9548"/>
  </r>
  <r>
    <x v="1"/>
    <x v="7"/>
    <x v="2"/>
    <x v="3"/>
    <x v="2"/>
    <x v="13"/>
    <x v="9643"/>
  </r>
  <r>
    <x v="4"/>
    <x v="9"/>
    <x v="2"/>
    <x v="8"/>
    <x v="5"/>
    <x v="13"/>
    <x v="8033"/>
  </r>
  <r>
    <x v="3"/>
    <x v="8"/>
    <x v="2"/>
    <x v="3"/>
    <x v="4"/>
    <x v="29"/>
    <x v="1646"/>
  </r>
  <r>
    <x v="4"/>
    <x v="0"/>
    <x v="2"/>
    <x v="3"/>
    <x v="5"/>
    <x v="29"/>
    <x v="951"/>
  </r>
  <r>
    <x v="1"/>
    <x v="4"/>
    <x v="2"/>
    <x v="0"/>
    <x v="0"/>
    <x v="29"/>
    <x v="3457"/>
  </r>
  <r>
    <x v="2"/>
    <x v="1"/>
    <x v="2"/>
    <x v="5"/>
    <x v="4"/>
    <x v="29"/>
    <x v="3338"/>
  </r>
  <r>
    <x v="5"/>
    <x v="5"/>
    <x v="2"/>
    <x v="2"/>
    <x v="4"/>
    <x v="29"/>
    <x v="1151"/>
  </r>
  <r>
    <x v="4"/>
    <x v="5"/>
    <x v="2"/>
    <x v="6"/>
    <x v="5"/>
    <x v="29"/>
    <x v="1884"/>
  </r>
  <r>
    <x v="2"/>
    <x v="6"/>
    <x v="2"/>
    <x v="4"/>
    <x v="2"/>
    <x v="13"/>
    <x v="3436"/>
  </r>
  <r>
    <x v="5"/>
    <x v="8"/>
    <x v="2"/>
    <x v="1"/>
    <x v="3"/>
    <x v="13"/>
    <x v="360"/>
  </r>
  <r>
    <x v="0"/>
    <x v="9"/>
    <x v="2"/>
    <x v="4"/>
    <x v="5"/>
    <x v="29"/>
    <x v="4830"/>
  </r>
  <r>
    <x v="5"/>
    <x v="0"/>
    <x v="2"/>
    <x v="2"/>
    <x v="3"/>
    <x v="13"/>
    <x v="5313"/>
  </r>
  <r>
    <x v="0"/>
    <x v="3"/>
    <x v="2"/>
    <x v="0"/>
    <x v="1"/>
    <x v="13"/>
    <x v="1803"/>
  </r>
  <r>
    <x v="1"/>
    <x v="1"/>
    <x v="2"/>
    <x v="1"/>
    <x v="4"/>
    <x v="29"/>
    <x v="1048"/>
  </r>
  <r>
    <x v="0"/>
    <x v="7"/>
    <x v="2"/>
    <x v="0"/>
    <x v="4"/>
    <x v="13"/>
    <x v="833"/>
  </r>
  <r>
    <x v="1"/>
    <x v="4"/>
    <x v="2"/>
    <x v="8"/>
    <x v="1"/>
    <x v="29"/>
    <x v="9536"/>
  </r>
  <r>
    <x v="4"/>
    <x v="1"/>
    <x v="2"/>
    <x v="3"/>
    <x v="0"/>
    <x v="13"/>
    <x v="1312"/>
  </r>
  <r>
    <x v="3"/>
    <x v="2"/>
    <x v="2"/>
    <x v="7"/>
    <x v="5"/>
    <x v="29"/>
    <x v="8181"/>
  </r>
  <r>
    <x v="3"/>
    <x v="11"/>
    <x v="2"/>
    <x v="7"/>
    <x v="4"/>
    <x v="29"/>
    <x v="7588"/>
  </r>
  <r>
    <x v="5"/>
    <x v="4"/>
    <x v="2"/>
    <x v="0"/>
    <x v="5"/>
    <x v="29"/>
    <x v="9461"/>
  </r>
  <r>
    <x v="2"/>
    <x v="2"/>
    <x v="2"/>
    <x v="8"/>
    <x v="0"/>
    <x v="29"/>
    <x v="7420"/>
  </r>
  <r>
    <x v="1"/>
    <x v="1"/>
    <x v="2"/>
    <x v="5"/>
    <x v="1"/>
    <x v="13"/>
    <x v="8568"/>
  </r>
  <r>
    <x v="3"/>
    <x v="7"/>
    <x v="2"/>
    <x v="5"/>
    <x v="4"/>
    <x v="29"/>
    <x v="9298"/>
  </r>
  <r>
    <x v="4"/>
    <x v="8"/>
    <x v="2"/>
    <x v="7"/>
    <x v="4"/>
    <x v="13"/>
    <x v="4347"/>
  </r>
  <r>
    <x v="1"/>
    <x v="10"/>
    <x v="2"/>
    <x v="3"/>
    <x v="1"/>
    <x v="13"/>
    <x v="6887"/>
  </r>
  <r>
    <x v="1"/>
    <x v="6"/>
    <x v="2"/>
    <x v="8"/>
    <x v="2"/>
    <x v="29"/>
    <x v="1959"/>
  </r>
  <r>
    <x v="0"/>
    <x v="11"/>
    <x v="2"/>
    <x v="7"/>
    <x v="2"/>
    <x v="29"/>
    <x v="3872"/>
  </r>
  <r>
    <x v="3"/>
    <x v="0"/>
    <x v="2"/>
    <x v="0"/>
    <x v="4"/>
    <x v="29"/>
    <x v="8227"/>
  </r>
  <r>
    <x v="1"/>
    <x v="1"/>
    <x v="2"/>
    <x v="6"/>
    <x v="2"/>
    <x v="13"/>
    <x v="683"/>
  </r>
  <r>
    <x v="3"/>
    <x v="9"/>
    <x v="2"/>
    <x v="3"/>
    <x v="3"/>
    <x v="29"/>
    <x v="101"/>
  </r>
  <r>
    <x v="3"/>
    <x v="3"/>
    <x v="2"/>
    <x v="5"/>
    <x v="5"/>
    <x v="13"/>
    <x v="1004"/>
  </r>
  <r>
    <x v="4"/>
    <x v="7"/>
    <x v="2"/>
    <x v="7"/>
    <x v="2"/>
    <x v="29"/>
    <x v="1619"/>
  </r>
  <r>
    <x v="5"/>
    <x v="2"/>
    <x v="2"/>
    <x v="0"/>
    <x v="5"/>
    <x v="13"/>
    <x v="3847"/>
  </r>
  <r>
    <x v="0"/>
    <x v="5"/>
    <x v="2"/>
    <x v="3"/>
    <x v="2"/>
    <x v="13"/>
    <x v="7772"/>
  </r>
  <r>
    <x v="2"/>
    <x v="2"/>
    <x v="2"/>
    <x v="1"/>
    <x v="4"/>
    <x v="13"/>
    <x v="8935"/>
  </r>
  <r>
    <x v="2"/>
    <x v="9"/>
    <x v="2"/>
    <x v="6"/>
    <x v="2"/>
    <x v="13"/>
    <x v="5857"/>
  </r>
  <r>
    <x v="4"/>
    <x v="2"/>
    <x v="2"/>
    <x v="2"/>
    <x v="0"/>
    <x v="13"/>
    <x v="6374"/>
  </r>
  <r>
    <x v="3"/>
    <x v="4"/>
    <x v="2"/>
    <x v="6"/>
    <x v="5"/>
    <x v="29"/>
    <x v="5209"/>
  </r>
  <r>
    <x v="3"/>
    <x v="1"/>
    <x v="2"/>
    <x v="6"/>
    <x v="0"/>
    <x v="29"/>
    <x v="2933"/>
  </r>
  <r>
    <x v="4"/>
    <x v="11"/>
    <x v="2"/>
    <x v="8"/>
    <x v="2"/>
    <x v="29"/>
    <x v="9429"/>
  </r>
  <r>
    <x v="2"/>
    <x v="5"/>
    <x v="2"/>
    <x v="7"/>
    <x v="4"/>
    <x v="13"/>
    <x v="4914"/>
  </r>
  <r>
    <x v="1"/>
    <x v="0"/>
    <x v="2"/>
    <x v="7"/>
    <x v="5"/>
    <x v="13"/>
    <x v="3475"/>
  </r>
  <r>
    <x v="5"/>
    <x v="11"/>
    <x v="2"/>
    <x v="0"/>
    <x v="4"/>
    <x v="13"/>
    <x v="9919"/>
  </r>
  <r>
    <x v="5"/>
    <x v="2"/>
    <x v="2"/>
    <x v="0"/>
    <x v="0"/>
    <x v="13"/>
    <x v="29"/>
  </r>
  <r>
    <x v="3"/>
    <x v="9"/>
    <x v="2"/>
    <x v="5"/>
    <x v="0"/>
    <x v="13"/>
    <x v="9479"/>
  </r>
  <r>
    <x v="3"/>
    <x v="9"/>
    <x v="2"/>
    <x v="1"/>
    <x v="5"/>
    <x v="13"/>
    <x v="8598"/>
  </r>
  <r>
    <x v="2"/>
    <x v="5"/>
    <x v="2"/>
    <x v="3"/>
    <x v="1"/>
    <x v="13"/>
    <x v="7656"/>
  </r>
  <r>
    <x v="1"/>
    <x v="9"/>
    <x v="2"/>
    <x v="7"/>
    <x v="0"/>
    <x v="13"/>
    <x v="8495"/>
  </r>
  <r>
    <x v="1"/>
    <x v="2"/>
    <x v="2"/>
    <x v="0"/>
    <x v="5"/>
    <x v="29"/>
    <x v="2593"/>
  </r>
  <r>
    <x v="2"/>
    <x v="7"/>
    <x v="2"/>
    <x v="3"/>
    <x v="3"/>
    <x v="29"/>
    <x v="3473"/>
  </r>
  <r>
    <x v="4"/>
    <x v="4"/>
    <x v="2"/>
    <x v="1"/>
    <x v="0"/>
    <x v="29"/>
    <x v="9277"/>
  </r>
  <r>
    <x v="3"/>
    <x v="2"/>
    <x v="2"/>
    <x v="2"/>
    <x v="2"/>
    <x v="29"/>
    <x v="3527"/>
  </r>
  <r>
    <x v="3"/>
    <x v="10"/>
    <x v="2"/>
    <x v="2"/>
    <x v="0"/>
    <x v="13"/>
    <x v="1825"/>
  </r>
  <r>
    <x v="1"/>
    <x v="5"/>
    <x v="2"/>
    <x v="5"/>
    <x v="3"/>
    <x v="13"/>
    <x v="4940"/>
  </r>
  <r>
    <x v="1"/>
    <x v="5"/>
    <x v="2"/>
    <x v="4"/>
    <x v="0"/>
    <x v="29"/>
    <x v="1929"/>
  </r>
  <r>
    <x v="0"/>
    <x v="1"/>
    <x v="2"/>
    <x v="0"/>
    <x v="3"/>
    <x v="29"/>
    <x v="1614"/>
  </r>
  <r>
    <x v="0"/>
    <x v="0"/>
    <x v="2"/>
    <x v="0"/>
    <x v="3"/>
    <x v="13"/>
    <x v="7283"/>
  </r>
  <r>
    <x v="2"/>
    <x v="9"/>
    <x v="2"/>
    <x v="0"/>
    <x v="5"/>
    <x v="13"/>
    <x v="1677"/>
  </r>
  <r>
    <x v="5"/>
    <x v="10"/>
    <x v="2"/>
    <x v="5"/>
    <x v="3"/>
    <x v="13"/>
    <x v="960"/>
  </r>
  <r>
    <x v="4"/>
    <x v="9"/>
    <x v="2"/>
    <x v="6"/>
    <x v="5"/>
    <x v="13"/>
    <x v="6493"/>
  </r>
  <r>
    <x v="1"/>
    <x v="2"/>
    <x v="2"/>
    <x v="3"/>
    <x v="5"/>
    <x v="13"/>
    <x v="810"/>
  </r>
  <r>
    <x v="2"/>
    <x v="7"/>
    <x v="2"/>
    <x v="6"/>
    <x v="0"/>
    <x v="13"/>
    <x v="3004"/>
  </r>
  <r>
    <x v="5"/>
    <x v="11"/>
    <x v="2"/>
    <x v="0"/>
    <x v="2"/>
    <x v="13"/>
    <x v="327"/>
  </r>
  <r>
    <x v="0"/>
    <x v="10"/>
    <x v="2"/>
    <x v="3"/>
    <x v="0"/>
    <x v="13"/>
    <x v="7270"/>
  </r>
  <r>
    <x v="1"/>
    <x v="11"/>
    <x v="2"/>
    <x v="0"/>
    <x v="5"/>
    <x v="13"/>
    <x v="1790"/>
  </r>
  <r>
    <x v="0"/>
    <x v="7"/>
    <x v="2"/>
    <x v="8"/>
    <x v="4"/>
    <x v="29"/>
    <x v="668"/>
  </r>
  <r>
    <x v="2"/>
    <x v="6"/>
    <x v="3"/>
    <x v="3"/>
    <x v="2"/>
    <x v="22"/>
    <x v="8920"/>
  </r>
  <r>
    <x v="4"/>
    <x v="0"/>
    <x v="3"/>
    <x v="8"/>
    <x v="5"/>
    <x v="31"/>
    <x v="6302"/>
  </r>
  <r>
    <x v="1"/>
    <x v="7"/>
    <x v="3"/>
    <x v="3"/>
    <x v="1"/>
    <x v="12"/>
    <x v="2633"/>
  </r>
  <r>
    <x v="4"/>
    <x v="3"/>
    <x v="3"/>
    <x v="1"/>
    <x v="4"/>
    <x v="12"/>
    <x v="2932"/>
  </r>
  <r>
    <x v="4"/>
    <x v="0"/>
    <x v="3"/>
    <x v="7"/>
    <x v="4"/>
    <x v="4"/>
    <x v="7968"/>
  </r>
  <r>
    <x v="1"/>
    <x v="7"/>
    <x v="3"/>
    <x v="0"/>
    <x v="5"/>
    <x v="31"/>
    <x v="9744"/>
  </r>
  <r>
    <x v="3"/>
    <x v="5"/>
    <x v="3"/>
    <x v="8"/>
    <x v="5"/>
    <x v="22"/>
    <x v="8712"/>
  </r>
  <r>
    <x v="2"/>
    <x v="6"/>
    <x v="3"/>
    <x v="1"/>
    <x v="3"/>
    <x v="4"/>
    <x v="1364"/>
  </r>
  <r>
    <x v="0"/>
    <x v="8"/>
    <x v="3"/>
    <x v="3"/>
    <x v="2"/>
    <x v="31"/>
    <x v="8938"/>
  </r>
  <r>
    <x v="1"/>
    <x v="0"/>
    <x v="3"/>
    <x v="1"/>
    <x v="1"/>
    <x v="4"/>
    <x v="2151"/>
  </r>
  <r>
    <x v="2"/>
    <x v="1"/>
    <x v="3"/>
    <x v="4"/>
    <x v="2"/>
    <x v="31"/>
    <x v="4166"/>
  </r>
  <r>
    <x v="1"/>
    <x v="9"/>
    <x v="3"/>
    <x v="6"/>
    <x v="4"/>
    <x v="31"/>
    <x v="7253"/>
  </r>
  <r>
    <x v="5"/>
    <x v="8"/>
    <x v="3"/>
    <x v="2"/>
    <x v="3"/>
    <x v="31"/>
    <x v="8238"/>
  </r>
  <r>
    <x v="0"/>
    <x v="5"/>
    <x v="3"/>
    <x v="8"/>
    <x v="3"/>
    <x v="12"/>
    <x v="3322"/>
  </r>
  <r>
    <x v="5"/>
    <x v="8"/>
    <x v="3"/>
    <x v="5"/>
    <x v="3"/>
    <x v="12"/>
    <x v="517"/>
  </r>
  <r>
    <x v="4"/>
    <x v="3"/>
    <x v="3"/>
    <x v="3"/>
    <x v="3"/>
    <x v="4"/>
    <x v="1452"/>
  </r>
  <r>
    <x v="1"/>
    <x v="3"/>
    <x v="3"/>
    <x v="6"/>
    <x v="2"/>
    <x v="4"/>
    <x v="2707"/>
  </r>
  <r>
    <x v="2"/>
    <x v="11"/>
    <x v="3"/>
    <x v="2"/>
    <x v="1"/>
    <x v="31"/>
    <x v="8492"/>
  </r>
  <r>
    <x v="4"/>
    <x v="0"/>
    <x v="3"/>
    <x v="0"/>
    <x v="2"/>
    <x v="4"/>
    <x v="5817"/>
  </r>
  <r>
    <x v="5"/>
    <x v="2"/>
    <x v="3"/>
    <x v="8"/>
    <x v="5"/>
    <x v="22"/>
    <x v="9802"/>
  </r>
  <r>
    <x v="1"/>
    <x v="0"/>
    <x v="3"/>
    <x v="3"/>
    <x v="3"/>
    <x v="31"/>
    <x v="9535"/>
  </r>
  <r>
    <x v="5"/>
    <x v="10"/>
    <x v="3"/>
    <x v="4"/>
    <x v="3"/>
    <x v="4"/>
    <x v="3196"/>
  </r>
  <r>
    <x v="0"/>
    <x v="3"/>
    <x v="3"/>
    <x v="2"/>
    <x v="3"/>
    <x v="12"/>
    <x v="8405"/>
  </r>
  <r>
    <x v="2"/>
    <x v="6"/>
    <x v="3"/>
    <x v="2"/>
    <x v="3"/>
    <x v="22"/>
    <x v="1958"/>
  </r>
  <r>
    <x v="4"/>
    <x v="0"/>
    <x v="3"/>
    <x v="1"/>
    <x v="4"/>
    <x v="4"/>
    <x v="6310"/>
  </r>
  <r>
    <x v="2"/>
    <x v="8"/>
    <x v="3"/>
    <x v="8"/>
    <x v="0"/>
    <x v="22"/>
    <x v="9627"/>
  </r>
  <r>
    <x v="2"/>
    <x v="4"/>
    <x v="3"/>
    <x v="4"/>
    <x v="2"/>
    <x v="31"/>
    <x v="2873"/>
  </r>
  <r>
    <x v="1"/>
    <x v="2"/>
    <x v="3"/>
    <x v="8"/>
    <x v="1"/>
    <x v="31"/>
    <x v="3628"/>
  </r>
  <r>
    <x v="0"/>
    <x v="4"/>
    <x v="3"/>
    <x v="8"/>
    <x v="2"/>
    <x v="31"/>
    <x v="4472"/>
  </r>
  <r>
    <x v="0"/>
    <x v="1"/>
    <x v="3"/>
    <x v="7"/>
    <x v="3"/>
    <x v="12"/>
    <x v="8392"/>
  </r>
  <r>
    <x v="2"/>
    <x v="7"/>
    <x v="3"/>
    <x v="5"/>
    <x v="3"/>
    <x v="31"/>
    <x v="8383"/>
  </r>
  <r>
    <x v="4"/>
    <x v="3"/>
    <x v="3"/>
    <x v="6"/>
    <x v="4"/>
    <x v="31"/>
    <x v="5235"/>
  </r>
  <r>
    <x v="0"/>
    <x v="3"/>
    <x v="3"/>
    <x v="8"/>
    <x v="5"/>
    <x v="22"/>
    <x v="4957"/>
  </r>
  <r>
    <x v="5"/>
    <x v="6"/>
    <x v="3"/>
    <x v="0"/>
    <x v="5"/>
    <x v="4"/>
    <x v="2104"/>
  </r>
  <r>
    <x v="3"/>
    <x v="0"/>
    <x v="3"/>
    <x v="0"/>
    <x v="4"/>
    <x v="4"/>
    <x v="5366"/>
  </r>
  <r>
    <x v="4"/>
    <x v="0"/>
    <x v="3"/>
    <x v="7"/>
    <x v="1"/>
    <x v="12"/>
    <x v="535"/>
  </r>
  <r>
    <x v="0"/>
    <x v="3"/>
    <x v="3"/>
    <x v="5"/>
    <x v="2"/>
    <x v="4"/>
    <x v="1099"/>
  </r>
  <r>
    <x v="5"/>
    <x v="0"/>
    <x v="3"/>
    <x v="8"/>
    <x v="2"/>
    <x v="31"/>
    <x v="6734"/>
  </r>
  <r>
    <x v="3"/>
    <x v="2"/>
    <x v="3"/>
    <x v="5"/>
    <x v="1"/>
    <x v="31"/>
    <x v="4175"/>
  </r>
  <r>
    <x v="4"/>
    <x v="8"/>
    <x v="3"/>
    <x v="8"/>
    <x v="2"/>
    <x v="12"/>
    <x v="1424"/>
  </r>
  <r>
    <x v="4"/>
    <x v="1"/>
    <x v="3"/>
    <x v="3"/>
    <x v="4"/>
    <x v="22"/>
    <x v="3934"/>
  </r>
  <r>
    <x v="0"/>
    <x v="9"/>
    <x v="3"/>
    <x v="3"/>
    <x v="5"/>
    <x v="22"/>
    <x v="3825"/>
  </r>
  <r>
    <x v="3"/>
    <x v="1"/>
    <x v="3"/>
    <x v="1"/>
    <x v="2"/>
    <x v="12"/>
    <x v="1067"/>
  </r>
  <r>
    <x v="3"/>
    <x v="3"/>
    <x v="3"/>
    <x v="8"/>
    <x v="1"/>
    <x v="4"/>
    <x v="320"/>
  </r>
  <r>
    <x v="1"/>
    <x v="11"/>
    <x v="3"/>
    <x v="4"/>
    <x v="1"/>
    <x v="22"/>
    <x v="6428"/>
  </r>
  <r>
    <x v="3"/>
    <x v="5"/>
    <x v="3"/>
    <x v="8"/>
    <x v="2"/>
    <x v="22"/>
    <x v="6958"/>
  </r>
  <r>
    <x v="5"/>
    <x v="5"/>
    <x v="3"/>
    <x v="8"/>
    <x v="4"/>
    <x v="12"/>
    <x v="2702"/>
  </r>
  <r>
    <x v="5"/>
    <x v="1"/>
    <x v="3"/>
    <x v="6"/>
    <x v="2"/>
    <x v="22"/>
    <x v="3244"/>
  </r>
  <r>
    <x v="2"/>
    <x v="10"/>
    <x v="3"/>
    <x v="0"/>
    <x v="5"/>
    <x v="22"/>
    <x v="5859"/>
  </r>
  <r>
    <x v="3"/>
    <x v="10"/>
    <x v="3"/>
    <x v="7"/>
    <x v="0"/>
    <x v="4"/>
    <x v="294"/>
  </r>
  <r>
    <x v="2"/>
    <x v="11"/>
    <x v="3"/>
    <x v="0"/>
    <x v="4"/>
    <x v="12"/>
    <x v="2681"/>
  </r>
  <r>
    <x v="3"/>
    <x v="9"/>
    <x v="3"/>
    <x v="7"/>
    <x v="4"/>
    <x v="4"/>
    <x v="4972"/>
  </r>
  <r>
    <x v="3"/>
    <x v="8"/>
    <x v="3"/>
    <x v="2"/>
    <x v="2"/>
    <x v="4"/>
    <x v="1199"/>
  </r>
  <r>
    <x v="3"/>
    <x v="9"/>
    <x v="3"/>
    <x v="1"/>
    <x v="5"/>
    <x v="4"/>
    <x v="2513"/>
  </r>
  <r>
    <x v="2"/>
    <x v="2"/>
    <x v="3"/>
    <x v="8"/>
    <x v="4"/>
    <x v="22"/>
    <x v="3554"/>
  </r>
  <r>
    <x v="1"/>
    <x v="7"/>
    <x v="3"/>
    <x v="7"/>
    <x v="1"/>
    <x v="22"/>
    <x v="4503"/>
  </r>
  <r>
    <x v="5"/>
    <x v="11"/>
    <x v="3"/>
    <x v="1"/>
    <x v="4"/>
    <x v="31"/>
    <x v="2691"/>
  </r>
  <r>
    <x v="4"/>
    <x v="7"/>
    <x v="3"/>
    <x v="2"/>
    <x v="4"/>
    <x v="4"/>
    <x v="7081"/>
  </r>
  <r>
    <x v="3"/>
    <x v="9"/>
    <x v="3"/>
    <x v="4"/>
    <x v="5"/>
    <x v="31"/>
    <x v="9807"/>
  </r>
  <r>
    <x v="0"/>
    <x v="9"/>
    <x v="3"/>
    <x v="4"/>
    <x v="1"/>
    <x v="4"/>
    <x v="1569"/>
  </r>
  <r>
    <x v="3"/>
    <x v="4"/>
    <x v="3"/>
    <x v="7"/>
    <x v="2"/>
    <x v="22"/>
    <x v="2612"/>
  </r>
  <r>
    <x v="3"/>
    <x v="9"/>
    <x v="3"/>
    <x v="8"/>
    <x v="3"/>
    <x v="22"/>
    <x v="5769"/>
  </r>
  <r>
    <x v="1"/>
    <x v="8"/>
    <x v="3"/>
    <x v="2"/>
    <x v="1"/>
    <x v="12"/>
    <x v="3010"/>
  </r>
  <r>
    <x v="5"/>
    <x v="2"/>
    <x v="3"/>
    <x v="2"/>
    <x v="2"/>
    <x v="22"/>
    <x v="1507"/>
  </r>
  <r>
    <x v="3"/>
    <x v="2"/>
    <x v="3"/>
    <x v="3"/>
    <x v="0"/>
    <x v="22"/>
    <x v="5771"/>
  </r>
  <r>
    <x v="4"/>
    <x v="9"/>
    <x v="3"/>
    <x v="8"/>
    <x v="2"/>
    <x v="22"/>
    <x v="8413"/>
  </r>
  <r>
    <x v="5"/>
    <x v="8"/>
    <x v="3"/>
    <x v="4"/>
    <x v="5"/>
    <x v="22"/>
    <x v="7783"/>
  </r>
  <r>
    <x v="1"/>
    <x v="11"/>
    <x v="3"/>
    <x v="4"/>
    <x v="4"/>
    <x v="12"/>
    <x v="8818"/>
  </r>
  <r>
    <x v="0"/>
    <x v="1"/>
    <x v="3"/>
    <x v="8"/>
    <x v="3"/>
    <x v="12"/>
    <x v="8898"/>
  </r>
  <r>
    <x v="0"/>
    <x v="0"/>
    <x v="3"/>
    <x v="1"/>
    <x v="1"/>
    <x v="12"/>
    <x v="6921"/>
  </r>
  <r>
    <x v="4"/>
    <x v="7"/>
    <x v="3"/>
    <x v="0"/>
    <x v="0"/>
    <x v="31"/>
    <x v="6168"/>
  </r>
  <r>
    <x v="1"/>
    <x v="6"/>
    <x v="3"/>
    <x v="7"/>
    <x v="1"/>
    <x v="4"/>
    <x v="672"/>
  </r>
  <r>
    <x v="5"/>
    <x v="11"/>
    <x v="3"/>
    <x v="7"/>
    <x v="4"/>
    <x v="22"/>
    <x v="264"/>
  </r>
  <r>
    <x v="1"/>
    <x v="11"/>
    <x v="3"/>
    <x v="8"/>
    <x v="1"/>
    <x v="22"/>
    <x v="6184"/>
  </r>
  <r>
    <x v="3"/>
    <x v="2"/>
    <x v="3"/>
    <x v="6"/>
    <x v="0"/>
    <x v="4"/>
    <x v="7924"/>
  </r>
  <r>
    <x v="5"/>
    <x v="7"/>
    <x v="3"/>
    <x v="1"/>
    <x v="5"/>
    <x v="31"/>
    <x v="2466"/>
  </r>
  <r>
    <x v="0"/>
    <x v="10"/>
    <x v="3"/>
    <x v="6"/>
    <x v="2"/>
    <x v="4"/>
    <x v="2433"/>
  </r>
  <r>
    <x v="4"/>
    <x v="9"/>
    <x v="3"/>
    <x v="0"/>
    <x v="4"/>
    <x v="4"/>
    <x v="4254"/>
  </r>
  <r>
    <x v="1"/>
    <x v="8"/>
    <x v="3"/>
    <x v="6"/>
    <x v="4"/>
    <x v="22"/>
    <x v="4700"/>
  </r>
  <r>
    <x v="2"/>
    <x v="11"/>
    <x v="3"/>
    <x v="4"/>
    <x v="2"/>
    <x v="22"/>
    <x v="3384"/>
  </r>
  <r>
    <x v="2"/>
    <x v="5"/>
    <x v="3"/>
    <x v="7"/>
    <x v="1"/>
    <x v="12"/>
    <x v="9445"/>
  </r>
  <r>
    <x v="3"/>
    <x v="4"/>
    <x v="3"/>
    <x v="8"/>
    <x v="2"/>
    <x v="22"/>
    <x v="8760"/>
  </r>
  <r>
    <x v="3"/>
    <x v="10"/>
    <x v="3"/>
    <x v="8"/>
    <x v="4"/>
    <x v="22"/>
    <x v="7164"/>
  </r>
  <r>
    <x v="1"/>
    <x v="4"/>
    <x v="3"/>
    <x v="8"/>
    <x v="5"/>
    <x v="4"/>
    <x v="8290"/>
  </r>
  <r>
    <x v="3"/>
    <x v="1"/>
    <x v="3"/>
    <x v="5"/>
    <x v="2"/>
    <x v="4"/>
    <x v="7897"/>
  </r>
  <r>
    <x v="0"/>
    <x v="0"/>
    <x v="3"/>
    <x v="5"/>
    <x v="3"/>
    <x v="22"/>
    <x v="1488"/>
  </r>
  <r>
    <x v="0"/>
    <x v="1"/>
    <x v="3"/>
    <x v="5"/>
    <x v="1"/>
    <x v="31"/>
    <x v="7619"/>
  </r>
  <r>
    <x v="2"/>
    <x v="11"/>
    <x v="3"/>
    <x v="3"/>
    <x v="3"/>
    <x v="31"/>
    <x v="7390"/>
  </r>
  <r>
    <x v="5"/>
    <x v="6"/>
    <x v="3"/>
    <x v="2"/>
    <x v="0"/>
    <x v="4"/>
    <x v="9664"/>
  </r>
  <r>
    <x v="0"/>
    <x v="0"/>
    <x v="3"/>
    <x v="2"/>
    <x v="4"/>
    <x v="4"/>
    <x v="929"/>
  </r>
  <r>
    <x v="1"/>
    <x v="9"/>
    <x v="3"/>
    <x v="4"/>
    <x v="5"/>
    <x v="4"/>
    <x v="9600"/>
  </r>
  <r>
    <x v="2"/>
    <x v="6"/>
    <x v="3"/>
    <x v="5"/>
    <x v="5"/>
    <x v="4"/>
    <x v="2394"/>
  </r>
  <r>
    <x v="0"/>
    <x v="11"/>
    <x v="3"/>
    <x v="1"/>
    <x v="4"/>
    <x v="12"/>
    <x v="6978"/>
  </r>
  <r>
    <x v="4"/>
    <x v="3"/>
    <x v="3"/>
    <x v="7"/>
    <x v="1"/>
    <x v="22"/>
    <x v="6372"/>
  </r>
  <r>
    <x v="0"/>
    <x v="1"/>
    <x v="3"/>
    <x v="0"/>
    <x v="1"/>
    <x v="31"/>
    <x v="3098"/>
  </r>
  <r>
    <x v="2"/>
    <x v="5"/>
    <x v="3"/>
    <x v="7"/>
    <x v="3"/>
    <x v="4"/>
    <x v="3442"/>
  </r>
  <r>
    <x v="3"/>
    <x v="5"/>
    <x v="3"/>
    <x v="1"/>
    <x v="2"/>
    <x v="12"/>
    <x v="7460"/>
  </r>
  <r>
    <x v="5"/>
    <x v="3"/>
    <x v="3"/>
    <x v="6"/>
    <x v="3"/>
    <x v="31"/>
    <x v="9212"/>
  </r>
  <r>
    <x v="5"/>
    <x v="5"/>
    <x v="3"/>
    <x v="1"/>
    <x v="0"/>
    <x v="31"/>
    <x v="5894"/>
  </r>
  <r>
    <x v="3"/>
    <x v="10"/>
    <x v="3"/>
    <x v="5"/>
    <x v="2"/>
    <x v="12"/>
    <x v="9942"/>
  </r>
  <r>
    <x v="2"/>
    <x v="3"/>
    <x v="3"/>
    <x v="2"/>
    <x v="4"/>
    <x v="31"/>
    <x v="2131"/>
  </r>
  <r>
    <x v="5"/>
    <x v="8"/>
    <x v="3"/>
    <x v="4"/>
    <x v="1"/>
    <x v="4"/>
    <x v="8108"/>
  </r>
  <r>
    <x v="4"/>
    <x v="6"/>
    <x v="3"/>
    <x v="4"/>
    <x v="0"/>
    <x v="4"/>
    <x v="5399"/>
  </r>
  <r>
    <x v="5"/>
    <x v="4"/>
    <x v="3"/>
    <x v="1"/>
    <x v="4"/>
    <x v="12"/>
    <x v="8343"/>
  </r>
  <r>
    <x v="1"/>
    <x v="8"/>
    <x v="3"/>
    <x v="8"/>
    <x v="5"/>
    <x v="31"/>
    <x v="2754"/>
  </r>
  <r>
    <x v="4"/>
    <x v="2"/>
    <x v="3"/>
    <x v="3"/>
    <x v="0"/>
    <x v="4"/>
    <x v="2158"/>
  </r>
  <r>
    <x v="0"/>
    <x v="5"/>
    <x v="3"/>
    <x v="7"/>
    <x v="5"/>
    <x v="22"/>
    <x v="22"/>
  </r>
  <r>
    <x v="3"/>
    <x v="10"/>
    <x v="3"/>
    <x v="7"/>
    <x v="5"/>
    <x v="12"/>
    <x v="6307"/>
  </r>
  <r>
    <x v="0"/>
    <x v="11"/>
    <x v="3"/>
    <x v="5"/>
    <x v="2"/>
    <x v="4"/>
    <x v="910"/>
  </r>
  <r>
    <x v="2"/>
    <x v="1"/>
    <x v="3"/>
    <x v="6"/>
    <x v="3"/>
    <x v="4"/>
    <x v="6951"/>
  </r>
  <r>
    <x v="3"/>
    <x v="1"/>
    <x v="3"/>
    <x v="8"/>
    <x v="2"/>
    <x v="31"/>
    <x v="8880"/>
  </r>
  <r>
    <x v="5"/>
    <x v="8"/>
    <x v="3"/>
    <x v="1"/>
    <x v="5"/>
    <x v="22"/>
    <x v="8878"/>
  </r>
  <r>
    <x v="4"/>
    <x v="9"/>
    <x v="3"/>
    <x v="1"/>
    <x v="1"/>
    <x v="22"/>
    <x v="8530"/>
  </r>
  <r>
    <x v="4"/>
    <x v="6"/>
    <x v="3"/>
    <x v="3"/>
    <x v="2"/>
    <x v="12"/>
    <x v="8727"/>
  </r>
  <r>
    <x v="5"/>
    <x v="2"/>
    <x v="3"/>
    <x v="7"/>
    <x v="3"/>
    <x v="12"/>
    <x v="5721"/>
  </r>
  <r>
    <x v="1"/>
    <x v="10"/>
    <x v="3"/>
    <x v="8"/>
    <x v="0"/>
    <x v="31"/>
    <x v="4400"/>
  </r>
  <r>
    <x v="2"/>
    <x v="4"/>
    <x v="3"/>
    <x v="4"/>
    <x v="4"/>
    <x v="12"/>
    <x v="3826"/>
  </r>
  <r>
    <x v="3"/>
    <x v="1"/>
    <x v="3"/>
    <x v="7"/>
    <x v="3"/>
    <x v="22"/>
    <x v="9546"/>
  </r>
  <r>
    <x v="5"/>
    <x v="8"/>
    <x v="3"/>
    <x v="8"/>
    <x v="1"/>
    <x v="12"/>
    <x v="1996"/>
  </r>
  <r>
    <x v="4"/>
    <x v="11"/>
    <x v="3"/>
    <x v="0"/>
    <x v="3"/>
    <x v="22"/>
    <x v="5020"/>
  </r>
  <r>
    <x v="0"/>
    <x v="9"/>
    <x v="3"/>
    <x v="8"/>
    <x v="0"/>
    <x v="22"/>
    <x v="2815"/>
  </r>
  <r>
    <x v="2"/>
    <x v="2"/>
    <x v="3"/>
    <x v="5"/>
    <x v="0"/>
    <x v="4"/>
    <x v="7219"/>
  </r>
  <r>
    <x v="3"/>
    <x v="1"/>
    <x v="3"/>
    <x v="1"/>
    <x v="1"/>
    <x v="12"/>
    <x v="1755"/>
  </r>
  <r>
    <x v="1"/>
    <x v="10"/>
    <x v="3"/>
    <x v="5"/>
    <x v="4"/>
    <x v="22"/>
    <x v="7969"/>
  </r>
  <r>
    <x v="4"/>
    <x v="3"/>
    <x v="3"/>
    <x v="4"/>
    <x v="3"/>
    <x v="12"/>
    <x v="524"/>
  </r>
  <r>
    <x v="5"/>
    <x v="4"/>
    <x v="3"/>
    <x v="4"/>
    <x v="5"/>
    <x v="4"/>
    <x v="4269"/>
  </r>
  <r>
    <x v="4"/>
    <x v="0"/>
    <x v="3"/>
    <x v="2"/>
    <x v="0"/>
    <x v="31"/>
    <x v="781"/>
  </r>
  <r>
    <x v="0"/>
    <x v="4"/>
    <x v="3"/>
    <x v="4"/>
    <x v="5"/>
    <x v="12"/>
    <x v="19"/>
  </r>
  <r>
    <x v="4"/>
    <x v="7"/>
    <x v="3"/>
    <x v="1"/>
    <x v="1"/>
    <x v="22"/>
    <x v="8284"/>
  </r>
  <r>
    <x v="1"/>
    <x v="2"/>
    <x v="3"/>
    <x v="0"/>
    <x v="2"/>
    <x v="22"/>
    <x v="165"/>
  </r>
  <r>
    <x v="4"/>
    <x v="10"/>
    <x v="3"/>
    <x v="5"/>
    <x v="3"/>
    <x v="4"/>
    <x v="4440"/>
  </r>
  <r>
    <x v="3"/>
    <x v="8"/>
    <x v="3"/>
    <x v="3"/>
    <x v="5"/>
    <x v="22"/>
    <x v="7766"/>
  </r>
  <r>
    <x v="5"/>
    <x v="10"/>
    <x v="3"/>
    <x v="6"/>
    <x v="0"/>
    <x v="12"/>
    <x v="2074"/>
  </r>
  <r>
    <x v="2"/>
    <x v="6"/>
    <x v="3"/>
    <x v="2"/>
    <x v="3"/>
    <x v="4"/>
    <x v="2816"/>
  </r>
  <r>
    <x v="5"/>
    <x v="0"/>
    <x v="3"/>
    <x v="1"/>
    <x v="0"/>
    <x v="4"/>
    <x v="8575"/>
  </r>
  <r>
    <x v="3"/>
    <x v="2"/>
    <x v="3"/>
    <x v="0"/>
    <x v="1"/>
    <x v="4"/>
    <x v="2283"/>
  </r>
  <r>
    <x v="4"/>
    <x v="3"/>
    <x v="3"/>
    <x v="5"/>
    <x v="2"/>
    <x v="12"/>
    <x v="9003"/>
  </r>
  <r>
    <x v="5"/>
    <x v="8"/>
    <x v="3"/>
    <x v="2"/>
    <x v="1"/>
    <x v="12"/>
    <x v="3510"/>
  </r>
  <r>
    <x v="4"/>
    <x v="2"/>
    <x v="3"/>
    <x v="2"/>
    <x v="5"/>
    <x v="31"/>
    <x v="5320"/>
  </r>
  <r>
    <x v="0"/>
    <x v="5"/>
    <x v="3"/>
    <x v="4"/>
    <x v="4"/>
    <x v="12"/>
    <x v="7653"/>
  </r>
  <r>
    <x v="5"/>
    <x v="4"/>
    <x v="3"/>
    <x v="6"/>
    <x v="0"/>
    <x v="31"/>
    <x v="5317"/>
  </r>
  <r>
    <x v="3"/>
    <x v="11"/>
    <x v="3"/>
    <x v="0"/>
    <x v="0"/>
    <x v="4"/>
    <x v="1131"/>
  </r>
  <r>
    <x v="4"/>
    <x v="1"/>
    <x v="3"/>
    <x v="0"/>
    <x v="0"/>
    <x v="22"/>
    <x v="3654"/>
  </r>
  <r>
    <x v="5"/>
    <x v="11"/>
    <x v="3"/>
    <x v="8"/>
    <x v="2"/>
    <x v="31"/>
    <x v="451"/>
  </r>
  <r>
    <x v="3"/>
    <x v="1"/>
    <x v="3"/>
    <x v="0"/>
    <x v="2"/>
    <x v="22"/>
    <x v="3203"/>
  </r>
  <r>
    <x v="5"/>
    <x v="2"/>
    <x v="3"/>
    <x v="2"/>
    <x v="2"/>
    <x v="4"/>
    <x v="2181"/>
  </r>
  <r>
    <x v="0"/>
    <x v="4"/>
    <x v="3"/>
    <x v="7"/>
    <x v="1"/>
    <x v="31"/>
    <x v="7444"/>
  </r>
  <r>
    <x v="5"/>
    <x v="7"/>
    <x v="3"/>
    <x v="8"/>
    <x v="2"/>
    <x v="22"/>
    <x v="2389"/>
  </r>
  <r>
    <x v="1"/>
    <x v="2"/>
    <x v="3"/>
    <x v="7"/>
    <x v="5"/>
    <x v="31"/>
    <x v="2803"/>
  </r>
  <r>
    <x v="5"/>
    <x v="6"/>
    <x v="3"/>
    <x v="8"/>
    <x v="2"/>
    <x v="4"/>
    <x v="436"/>
  </r>
  <r>
    <x v="5"/>
    <x v="3"/>
    <x v="3"/>
    <x v="1"/>
    <x v="4"/>
    <x v="22"/>
    <x v="9859"/>
  </r>
  <r>
    <x v="2"/>
    <x v="1"/>
    <x v="3"/>
    <x v="1"/>
    <x v="4"/>
    <x v="22"/>
    <x v="482"/>
  </r>
  <r>
    <x v="2"/>
    <x v="0"/>
    <x v="3"/>
    <x v="2"/>
    <x v="2"/>
    <x v="4"/>
    <x v="8934"/>
  </r>
  <r>
    <x v="1"/>
    <x v="8"/>
    <x v="3"/>
    <x v="4"/>
    <x v="1"/>
    <x v="31"/>
    <x v="7082"/>
  </r>
  <r>
    <x v="1"/>
    <x v="2"/>
    <x v="3"/>
    <x v="6"/>
    <x v="0"/>
    <x v="12"/>
    <x v="4265"/>
  </r>
  <r>
    <x v="5"/>
    <x v="8"/>
    <x v="3"/>
    <x v="6"/>
    <x v="0"/>
    <x v="12"/>
    <x v="3602"/>
  </r>
  <r>
    <x v="3"/>
    <x v="3"/>
    <x v="3"/>
    <x v="4"/>
    <x v="3"/>
    <x v="31"/>
    <x v="4160"/>
  </r>
  <r>
    <x v="5"/>
    <x v="11"/>
    <x v="3"/>
    <x v="2"/>
    <x v="0"/>
    <x v="4"/>
    <x v="9450"/>
  </r>
  <r>
    <x v="1"/>
    <x v="1"/>
    <x v="3"/>
    <x v="0"/>
    <x v="1"/>
    <x v="22"/>
    <x v="9268"/>
  </r>
  <r>
    <x v="1"/>
    <x v="8"/>
    <x v="3"/>
    <x v="0"/>
    <x v="4"/>
    <x v="4"/>
    <x v="9834"/>
  </r>
  <r>
    <x v="4"/>
    <x v="1"/>
    <x v="3"/>
    <x v="2"/>
    <x v="3"/>
    <x v="22"/>
    <x v="2574"/>
  </r>
  <r>
    <x v="0"/>
    <x v="10"/>
    <x v="3"/>
    <x v="3"/>
    <x v="0"/>
    <x v="12"/>
    <x v="1810"/>
  </r>
  <r>
    <x v="2"/>
    <x v="10"/>
    <x v="3"/>
    <x v="7"/>
    <x v="4"/>
    <x v="22"/>
    <x v="5784"/>
  </r>
  <r>
    <x v="5"/>
    <x v="7"/>
    <x v="3"/>
    <x v="0"/>
    <x v="0"/>
    <x v="31"/>
    <x v="5932"/>
  </r>
  <r>
    <x v="3"/>
    <x v="9"/>
    <x v="3"/>
    <x v="5"/>
    <x v="5"/>
    <x v="31"/>
    <x v="4602"/>
  </r>
  <r>
    <x v="5"/>
    <x v="0"/>
    <x v="3"/>
    <x v="6"/>
    <x v="0"/>
    <x v="22"/>
    <x v="2603"/>
  </r>
  <r>
    <x v="0"/>
    <x v="3"/>
    <x v="3"/>
    <x v="0"/>
    <x v="5"/>
    <x v="22"/>
    <x v="7780"/>
  </r>
  <r>
    <x v="3"/>
    <x v="9"/>
    <x v="3"/>
    <x v="0"/>
    <x v="0"/>
    <x v="12"/>
    <x v="8929"/>
  </r>
  <r>
    <x v="4"/>
    <x v="0"/>
    <x v="3"/>
    <x v="3"/>
    <x v="3"/>
    <x v="31"/>
    <x v="7764"/>
  </r>
  <r>
    <x v="1"/>
    <x v="2"/>
    <x v="3"/>
    <x v="5"/>
    <x v="2"/>
    <x v="12"/>
    <x v="3837"/>
  </r>
  <r>
    <x v="0"/>
    <x v="10"/>
    <x v="3"/>
    <x v="8"/>
    <x v="4"/>
    <x v="12"/>
    <x v="375"/>
  </r>
  <r>
    <x v="2"/>
    <x v="0"/>
    <x v="3"/>
    <x v="4"/>
    <x v="4"/>
    <x v="22"/>
    <x v="2547"/>
  </r>
  <r>
    <x v="0"/>
    <x v="2"/>
    <x v="3"/>
    <x v="0"/>
    <x v="5"/>
    <x v="12"/>
    <x v="7860"/>
  </r>
  <r>
    <x v="2"/>
    <x v="1"/>
    <x v="3"/>
    <x v="5"/>
    <x v="4"/>
    <x v="4"/>
    <x v="3279"/>
  </r>
  <r>
    <x v="3"/>
    <x v="2"/>
    <x v="3"/>
    <x v="7"/>
    <x v="0"/>
    <x v="12"/>
    <x v="5503"/>
  </r>
  <r>
    <x v="4"/>
    <x v="11"/>
    <x v="3"/>
    <x v="8"/>
    <x v="4"/>
    <x v="4"/>
    <x v="7768"/>
  </r>
  <r>
    <x v="1"/>
    <x v="9"/>
    <x v="3"/>
    <x v="0"/>
    <x v="4"/>
    <x v="4"/>
    <x v="2170"/>
  </r>
  <r>
    <x v="2"/>
    <x v="7"/>
    <x v="3"/>
    <x v="8"/>
    <x v="5"/>
    <x v="31"/>
    <x v="7363"/>
  </r>
  <r>
    <x v="2"/>
    <x v="2"/>
    <x v="3"/>
    <x v="6"/>
    <x v="2"/>
    <x v="4"/>
    <x v="9841"/>
  </r>
  <r>
    <x v="1"/>
    <x v="3"/>
    <x v="3"/>
    <x v="1"/>
    <x v="0"/>
    <x v="22"/>
    <x v="5682"/>
  </r>
  <r>
    <x v="4"/>
    <x v="8"/>
    <x v="3"/>
    <x v="6"/>
    <x v="3"/>
    <x v="4"/>
    <x v="1509"/>
  </r>
  <r>
    <x v="4"/>
    <x v="0"/>
    <x v="3"/>
    <x v="5"/>
    <x v="4"/>
    <x v="4"/>
    <x v="7272"/>
  </r>
  <r>
    <x v="2"/>
    <x v="8"/>
    <x v="3"/>
    <x v="4"/>
    <x v="3"/>
    <x v="31"/>
    <x v="2345"/>
  </r>
  <r>
    <x v="4"/>
    <x v="4"/>
    <x v="3"/>
    <x v="8"/>
    <x v="1"/>
    <x v="4"/>
    <x v="4845"/>
  </r>
  <r>
    <x v="0"/>
    <x v="9"/>
    <x v="3"/>
    <x v="8"/>
    <x v="2"/>
    <x v="31"/>
    <x v="1389"/>
  </r>
  <r>
    <x v="4"/>
    <x v="8"/>
    <x v="3"/>
    <x v="0"/>
    <x v="4"/>
    <x v="31"/>
    <x v="2975"/>
  </r>
  <r>
    <x v="0"/>
    <x v="2"/>
    <x v="3"/>
    <x v="7"/>
    <x v="2"/>
    <x v="4"/>
    <x v="9394"/>
  </r>
  <r>
    <x v="0"/>
    <x v="6"/>
    <x v="3"/>
    <x v="7"/>
    <x v="3"/>
    <x v="12"/>
    <x v="2596"/>
  </r>
  <r>
    <x v="2"/>
    <x v="2"/>
    <x v="3"/>
    <x v="8"/>
    <x v="5"/>
    <x v="31"/>
    <x v="1537"/>
  </r>
  <r>
    <x v="1"/>
    <x v="3"/>
    <x v="3"/>
    <x v="2"/>
    <x v="1"/>
    <x v="4"/>
    <x v="270"/>
  </r>
  <r>
    <x v="2"/>
    <x v="4"/>
    <x v="3"/>
    <x v="3"/>
    <x v="5"/>
    <x v="12"/>
    <x v="3280"/>
  </r>
  <r>
    <x v="4"/>
    <x v="4"/>
    <x v="3"/>
    <x v="3"/>
    <x v="2"/>
    <x v="22"/>
    <x v="8620"/>
  </r>
  <r>
    <x v="4"/>
    <x v="7"/>
    <x v="3"/>
    <x v="1"/>
    <x v="1"/>
    <x v="31"/>
    <x v="1676"/>
  </r>
  <r>
    <x v="3"/>
    <x v="8"/>
    <x v="3"/>
    <x v="3"/>
    <x v="4"/>
    <x v="12"/>
    <x v="3884"/>
  </r>
  <r>
    <x v="1"/>
    <x v="8"/>
    <x v="3"/>
    <x v="7"/>
    <x v="5"/>
    <x v="22"/>
    <x v="3198"/>
  </r>
  <r>
    <x v="0"/>
    <x v="4"/>
    <x v="3"/>
    <x v="0"/>
    <x v="0"/>
    <x v="31"/>
    <x v="5345"/>
  </r>
  <r>
    <x v="3"/>
    <x v="9"/>
    <x v="3"/>
    <x v="5"/>
    <x v="0"/>
    <x v="22"/>
    <x v="3753"/>
  </r>
  <r>
    <x v="5"/>
    <x v="3"/>
    <x v="3"/>
    <x v="6"/>
    <x v="2"/>
    <x v="4"/>
    <x v="725"/>
  </r>
  <r>
    <x v="4"/>
    <x v="7"/>
    <x v="3"/>
    <x v="7"/>
    <x v="1"/>
    <x v="31"/>
    <x v="8020"/>
  </r>
  <r>
    <x v="1"/>
    <x v="5"/>
    <x v="3"/>
    <x v="2"/>
    <x v="1"/>
    <x v="12"/>
    <x v="2639"/>
  </r>
  <r>
    <x v="3"/>
    <x v="9"/>
    <x v="3"/>
    <x v="8"/>
    <x v="2"/>
    <x v="22"/>
    <x v="6336"/>
  </r>
  <r>
    <x v="0"/>
    <x v="7"/>
    <x v="3"/>
    <x v="2"/>
    <x v="4"/>
    <x v="4"/>
    <x v="6616"/>
  </r>
  <r>
    <x v="3"/>
    <x v="4"/>
    <x v="3"/>
    <x v="3"/>
    <x v="2"/>
    <x v="4"/>
    <x v="1742"/>
  </r>
  <r>
    <x v="4"/>
    <x v="2"/>
    <x v="3"/>
    <x v="3"/>
    <x v="0"/>
    <x v="31"/>
    <x v="3330"/>
  </r>
  <r>
    <x v="2"/>
    <x v="7"/>
    <x v="3"/>
    <x v="8"/>
    <x v="1"/>
    <x v="22"/>
    <x v="3099"/>
  </r>
  <r>
    <x v="4"/>
    <x v="0"/>
    <x v="3"/>
    <x v="2"/>
    <x v="1"/>
    <x v="12"/>
    <x v="1865"/>
  </r>
  <r>
    <x v="2"/>
    <x v="2"/>
    <x v="3"/>
    <x v="1"/>
    <x v="1"/>
    <x v="4"/>
    <x v="155"/>
  </r>
  <r>
    <x v="1"/>
    <x v="5"/>
    <x v="3"/>
    <x v="3"/>
    <x v="0"/>
    <x v="4"/>
    <x v="5965"/>
  </r>
  <r>
    <x v="4"/>
    <x v="0"/>
    <x v="3"/>
    <x v="3"/>
    <x v="3"/>
    <x v="12"/>
    <x v="6431"/>
  </r>
  <r>
    <x v="0"/>
    <x v="8"/>
    <x v="3"/>
    <x v="2"/>
    <x v="1"/>
    <x v="12"/>
    <x v="5611"/>
  </r>
  <r>
    <x v="2"/>
    <x v="2"/>
    <x v="3"/>
    <x v="6"/>
    <x v="1"/>
    <x v="12"/>
    <x v="6884"/>
  </r>
  <r>
    <x v="2"/>
    <x v="10"/>
    <x v="3"/>
    <x v="4"/>
    <x v="3"/>
    <x v="12"/>
    <x v="1200"/>
  </r>
  <r>
    <x v="5"/>
    <x v="3"/>
    <x v="3"/>
    <x v="8"/>
    <x v="4"/>
    <x v="12"/>
    <x v="251"/>
  </r>
  <r>
    <x v="1"/>
    <x v="2"/>
    <x v="3"/>
    <x v="4"/>
    <x v="5"/>
    <x v="22"/>
    <x v="2853"/>
  </r>
  <r>
    <x v="2"/>
    <x v="4"/>
    <x v="3"/>
    <x v="8"/>
    <x v="3"/>
    <x v="22"/>
    <x v="6397"/>
  </r>
  <r>
    <x v="4"/>
    <x v="3"/>
    <x v="3"/>
    <x v="6"/>
    <x v="1"/>
    <x v="4"/>
    <x v="9150"/>
  </r>
  <r>
    <x v="0"/>
    <x v="1"/>
    <x v="3"/>
    <x v="8"/>
    <x v="0"/>
    <x v="4"/>
    <x v="633"/>
  </r>
  <r>
    <x v="5"/>
    <x v="10"/>
    <x v="3"/>
    <x v="1"/>
    <x v="5"/>
    <x v="22"/>
    <x v="5504"/>
  </r>
  <r>
    <x v="2"/>
    <x v="1"/>
    <x v="3"/>
    <x v="3"/>
    <x v="1"/>
    <x v="4"/>
    <x v="9249"/>
  </r>
  <r>
    <x v="3"/>
    <x v="1"/>
    <x v="3"/>
    <x v="3"/>
    <x v="0"/>
    <x v="31"/>
    <x v="7990"/>
  </r>
  <r>
    <x v="1"/>
    <x v="11"/>
    <x v="3"/>
    <x v="4"/>
    <x v="5"/>
    <x v="22"/>
    <x v="6593"/>
  </r>
  <r>
    <x v="0"/>
    <x v="2"/>
    <x v="3"/>
    <x v="7"/>
    <x v="5"/>
    <x v="12"/>
    <x v="9129"/>
  </r>
  <r>
    <x v="2"/>
    <x v="8"/>
    <x v="3"/>
    <x v="7"/>
    <x v="5"/>
    <x v="22"/>
    <x v="5961"/>
  </r>
  <r>
    <x v="1"/>
    <x v="1"/>
    <x v="3"/>
    <x v="1"/>
    <x v="3"/>
    <x v="31"/>
    <x v="8648"/>
  </r>
  <r>
    <x v="4"/>
    <x v="1"/>
    <x v="3"/>
    <x v="2"/>
    <x v="3"/>
    <x v="22"/>
    <x v="8591"/>
  </r>
  <r>
    <x v="5"/>
    <x v="2"/>
    <x v="3"/>
    <x v="5"/>
    <x v="5"/>
    <x v="12"/>
    <x v="5957"/>
  </r>
  <r>
    <x v="0"/>
    <x v="7"/>
    <x v="3"/>
    <x v="8"/>
    <x v="0"/>
    <x v="4"/>
    <x v="5201"/>
  </r>
  <r>
    <x v="0"/>
    <x v="4"/>
    <x v="3"/>
    <x v="1"/>
    <x v="1"/>
    <x v="22"/>
    <x v="4738"/>
  </r>
  <r>
    <x v="0"/>
    <x v="10"/>
    <x v="3"/>
    <x v="6"/>
    <x v="5"/>
    <x v="12"/>
    <x v="2540"/>
  </r>
  <r>
    <x v="2"/>
    <x v="6"/>
    <x v="3"/>
    <x v="4"/>
    <x v="2"/>
    <x v="4"/>
    <x v="2731"/>
  </r>
  <r>
    <x v="0"/>
    <x v="6"/>
    <x v="3"/>
    <x v="6"/>
    <x v="2"/>
    <x v="4"/>
    <x v="5200"/>
  </r>
  <r>
    <x v="2"/>
    <x v="6"/>
    <x v="3"/>
    <x v="8"/>
    <x v="4"/>
    <x v="31"/>
    <x v="8832"/>
  </r>
  <r>
    <x v="5"/>
    <x v="5"/>
    <x v="3"/>
    <x v="5"/>
    <x v="3"/>
    <x v="31"/>
    <x v="7601"/>
  </r>
  <r>
    <x v="3"/>
    <x v="0"/>
    <x v="3"/>
    <x v="8"/>
    <x v="3"/>
    <x v="22"/>
    <x v="1638"/>
  </r>
  <r>
    <x v="3"/>
    <x v="9"/>
    <x v="3"/>
    <x v="7"/>
    <x v="3"/>
    <x v="4"/>
    <x v="9168"/>
  </r>
  <r>
    <x v="2"/>
    <x v="3"/>
    <x v="3"/>
    <x v="0"/>
    <x v="4"/>
    <x v="22"/>
    <x v="3959"/>
  </r>
  <r>
    <x v="0"/>
    <x v="0"/>
    <x v="3"/>
    <x v="6"/>
    <x v="1"/>
    <x v="31"/>
    <x v="3781"/>
  </r>
  <r>
    <x v="2"/>
    <x v="4"/>
    <x v="3"/>
    <x v="6"/>
    <x v="3"/>
    <x v="31"/>
    <x v="8736"/>
  </r>
  <r>
    <x v="5"/>
    <x v="0"/>
    <x v="3"/>
    <x v="5"/>
    <x v="4"/>
    <x v="31"/>
    <x v="9787"/>
  </r>
  <r>
    <x v="2"/>
    <x v="11"/>
    <x v="3"/>
    <x v="3"/>
    <x v="1"/>
    <x v="31"/>
    <x v="4390"/>
  </r>
  <r>
    <x v="3"/>
    <x v="11"/>
    <x v="3"/>
    <x v="5"/>
    <x v="2"/>
    <x v="31"/>
    <x v="3306"/>
  </r>
  <r>
    <x v="2"/>
    <x v="3"/>
    <x v="3"/>
    <x v="0"/>
    <x v="3"/>
    <x v="31"/>
    <x v="9775"/>
  </r>
  <r>
    <x v="3"/>
    <x v="8"/>
    <x v="3"/>
    <x v="5"/>
    <x v="1"/>
    <x v="31"/>
    <x v="1679"/>
  </r>
  <r>
    <x v="4"/>
    <x v="0"/>
    <x v="3"/>
    <x v="5"/>
    <x v="4"/>
    <x v="12"/>
    <x v="5695"/>
  </r>
  <r>
    <x v="2"/>
    <x v="5"/>
    <x v="3"/>
    <x v="3"/>
    <x v="5"/>
    <x v="22"/>
    <x v="7276"/>
  </r>
  <r>
    <x v="2"/>
    <x v="0"/>
    <x v="3"/>
    <x v="5"/>
    <x v="2"/>
    <x v="22"/>
    <x v="2936"/>
  </r>
  <r>
    <x v="5"/>
    <x v="11"/>
    <x v="3"/>
    <x v="2"/>
    <x v="5"/>
    <x v="22"/>
    <x v="3450"/>
  </r>
  <r>
    <x v="5"/>
    <x v="6"/>
    <x v="3"/>
    <x v="4"/>
    <x v="1"/>
    <x v="31"/>
    <x v="5314"/>
  </r>
  <r>
    <x v="4"/>
    <x v="9"/>
    <x v="3"/>
    <x v="2"/>
    <x v="0"/>
    <x v="31"/>
    <x v="6463"/>
  </r>
  <r>
    <x v="4"/>
    <x v="11"/>
    <x v="3"/>
    <x v="6"/>
    <x v="0"/>
    <x v="22"/>
    <x v="2918"/>
  </r>
  <r>
    <x v="2"/>
    <x v="4"/>
    <x v="3"/>
    <x v="8"/>
    <x v="3"/>
    <x v="31"/>
    <x v="5910"/>
  </r>
  <r>
    <x v="4"/>
    <x v="1"/>
    <x v="3"/>
    <x v="1"/>
    <x v="2"/>
    <x v="22"/>
    <x v="1763"/>
  </r>
  <r>
    <x v="1"/>
    <x v="2"/>
    <x v="3"/>
    <x v="3"/>
    <x v="1"/>
    <x v="4"/>
    <x v="2019"/>
  </r>
  <r>
    <x v="3"/>
    <x v="5"/>
    <x v="3"/>
    <x v="2"/>
    <x v="0"/>
    <x v="31"/>
    <x v="7625"/>
  </r>
  <r>
    <x v="5"/>
    <x v="11"/>
    <x v="3"/>
    <x v="6"/>
    <x v="0"/>
    <x v="22"/>
    <x v="4653"/>
  </r>
  <r>
    <x v="3"/>
    <x v="9"/>
    <x v="3"/>
    <x v="3"/>
    <x v="0"/>
    <x v="4"/>
    <x v="5877"/>
  </r>
  <r>
    <x v="0"/>
    <x v="0"/>
    <x v="3"/>
    <x v="6"/>
    <x v="2"/>
    <x v="31"/>
    <x v="681"/>
  </r>
  <r>
    <x v="3"/>
    <x v="10"/>
    <x v="3"/>
    <x v="2"/>
    <x v="3"/>
    <x v="4"/>
    <x v="752"/>
  </r>
  <r>
    <x v="1"/>
    <x v="9"/>
    <x v="3"/>
    <x v="0"/>
    <x v="2"/>
    <x v="31"/>
    <x v="3295"/>
  </r>
  <r>
    <x v="0"/>
    <x v="11"/>
    <x v="3"/>
    <x v="4"/>
    <x v="3"/>
    <x v="12"/>
    <x v="2072"/>
  </r>
  <r>
    <x v="0"/>
    <x v="7"/>
    <x v="3"/>
    <x v="6"/>
    <x v="1"/>
    <x v="12"/>
    <x v="7904"/>
  </r>
  <r>
    <x v="5"/>
    <x v="4"/>
    <x v="3"/>
    <x v="5"/>
    <x v="4"/>
    <x v="22"/>
    <x v="6220"/>
  </r>
  <r>
    <x v="4"/>
    <x v="7"/>
    <x v="3"/>
    <x v="3"/>
    <x v="0"/>
    <x v="22"/>
    <x v="1071"/>
  </r>
  <r>
    <x v="4"/>
    <x v="11"/>
    <x v="3"/>
    <x v="1"/>
    <x v="2"/>
    <x v="22"/>
    <x v="6108"/>
  </r>
  <r>
    <x v="5"/>
    <x v="2"/>
    <x v="3"/>
    <x v="5"/>
    <x v="2"/>
    <x v="4"/>
    <x v="2847"/>
  </r>
  <r>
    <x v="1"/>
    <x v="10"/>
    <x v="3"/>
    <x v="8"/>
    <x v="0"/>
    <x v="12"/>
    <x v="8396"/>
  </r>
  <r>
    <x v="3"/>
    <x v="10"/>
    <x v="3"/>
    <x v="6"/>
    <x v="1"/>
    <x v="22"/>
    <x v="4873"/>
  </r>
  <r>
    <x v="2"/>
    <x v="8"/>
    <x v="3"/>
    <x v="8"/>
    <x v="3"/>
    <x v="22"/>
    <x v="9288"/>
  </r>
  <r>
    <x v="0"/>
    <x v="6"/>
    <x v="3"/>
    <x v="1"/>
    <x v="1"/>
    <x v="31"/>
    <x v="6484"/>
  </r>
  <r>
    <x v="2"/>
    <x v="2"/>
    <x v="3"/>
    <x v="1"/>
    <x v="1"/>
    <x v="12"/>
    <x v="3583"/>
  </r>
  <r>
    <x v="4"/>
    <x v="0"/>
    <x v="3"/>
    <x v="3"/>
    <x v="0"/>
    <x v="22"/>
    <x v="767"/>
  </r>
  <r>
    <x v="2"/>
    <x v="9"/>
    <x v="3"/>
    <x v="5"/>
    <x v="5"/>
    <x v="12"/>
    <x v="4057"/>
  </r>
  <r>
    <x v="2"/>
    <x v="9"/>
    <x v="3"/>
    <x v="6"/>
    <x v="4"/>
    <x v="4"/>
    <x v="417"/>
  </r>
  <r>
    <x v="3"/>
    <x v="8"/>
    <x v="3"/>
    <x v="0"/>
    <x v="1"/>
    <x v="12"/>
    <x v="1541"/>
  </r>
  <r>
    <x v="4"/>
    <x v="2"/>
    <x v="3"/>
    <x v="5"/>
    <x v="4"/>
    <x v="22"/>
    <x v="2416"/>
  </r>
  <r>
    <x v="2"/>
    <x v="3"/>
    <x v="3"/>
    <x v="3"/>
    <x v="1"/>
    <x v="4"/>
    <x v="3702"/>
  </r>
  <r>
    <x v="1"/>
    <x v="10"/>
    <x v="3"/>
    <x v="4"/>
    <x v="4"/>
    <x v="12"/>
    <x v="9202"/>
  </r>
  <r>
    <x v="1"/>
    <x v="5"/>
    <x v="3"/>
    <x v="7"/>
    <x v="3"/>
    <x v="4"/>
    <x v="3797"/>
  </r>
  <r>
    <x v="2"/>
    <x v="1"/>
    <x v="3"/>
    <x v="4"/>
    <x v="2"/>
    <x v="4"/>
    <x v="6354"/>
  </r>
  <r>
    <x v="4"/>
    <x v="5"/>
    <x v="3"/>
    <x v="3"/>
    <x v="4"/>
    <x v="4"/>
    <x v="9858"/>
  </r>
  <r>
    <x v="0"/>
    <x v="10"/>
    <x v="3"/>
    <x v="3"/>
    <x v="3"/>
    <x v="12"/>
    <x v="9474"/>
  </r>
  <r>
    <x v="2"/>
    <x v="7"/>
    <x v="3"/>
    <x v="3"/>
    <x v="2"/>
    <x v="22"/>
    <x v="5245"/>
  </r>
  <r>
    <x v="1"/>
    <x v="3"/>
    <x v="3"/>
    <x v="8"/>
    <x v="0"/>
    <x v="4"/>
    <x v="8618"/>
  </r>
  <r>
    <x v="2"/>
    <x v="4"/>
    <x v="3"/>
    <x v="7"/>
    <x v="0"/>
    <x v="12"/>
    <x v="1597"/>
  </r>
  <r>
    <x v="3"/>
    <x v="9"/>
    <x v="3"/>
    <x v="0"/>
    <x v="3"/>
    <x v="12"/>
    <x v="4829"/>
  </r>
  <r>
    <x v="0"/>
    <x v="5"/>
    <x v="3"/>
    <x v="6"/>
    <x v="5"/>
    <x v="4"/>
    <x v="4826"/>
  </r>
  <r>
    <x v="4"/>
    <x v="7"/>
    <x v="3"/>
    <x v="7"/>
    <x v="2"/>
    <x v="31"/>
    <x v="7954"/>
  </r>
  <r>
    <x v="5"/>
    <x v="9"/>
    <x v="3"/>
    <x v="4"/>
    <x v="1"/>
    <x v="22"/>
    <x v="14"/>
  </r>
  <r>
    <x v="3"/>
    <x v="1"/>
    <x v="3"/>
    <x v="0"/>
    <x v="2"/>
    <x v="4"/>
    <x v="2797"/>
  </r>
  <r>
    <x v="1"/>
    <x v="10"/>
    <x v="3"/>
    <x v="7"/>
    <x v="0"/>
    <x v="4"/>
    <x v="7262"/>
  </r>
  <r>
    <x v="3"/>
    <x v="5"/>
    <x v="3"/>
    <x v="7"/>
    <x v="2"/>
    <x v="31"/>
    <x v="9094"/>
  </r>
  <r>
    <x v="4"/>
    <x v="3"/>
    <x v="3"/>
    <x v="3"/>
    <x v="4"/>
    <x v="31"/>
    <x v="8281"/>
  </r>
  <r>
    <x v="2"/>
    <x v="1"/>
    <x v="3"/>
    <x v="2"/>
    <x v="2"/>
    <x v="22"/>
    <x v="2823"/>
  </r>
  <r>
    <x v="4"/>
    <x v="6"/>
    <x v="3"/>
    <x v="3"/>
    <x v="2"/>
    <x v="12"/>
    <x v="166"/>
  </r>
  <r>
    <x v="2"/>
    <x v="5"/>
    <x v="3"/>
    <x v="0"/>
    <x v="4"/>
    <x v="12"/>
    <x v="4025"/>
  </r>
  <r>
    <x v="1"/>
    <x v="6"/>
    <x v="3"/>
    <x v="1"/>
    <x v="3"/>
    <x v="12"/>
    <x v="4260"/>
  </r>
  <r>
    <x v="1"/>
    <x v="3"/>
    <x v="3"/>
    <x v="4"/>
    <x v="0"/>
    <x v="4"/>
    <x v="9489"/>
  </r>
  <r>
    <x v="1"/>
    <x v="4"/>
    <x v="3"/>
    <x v="7"/>
    <x v="5"/>
    <x v="22"/>
    <x v="8055"/>
  </r>
  <r>
    <x v="0"/>
    <x v="8"/>
    <x v="3"/>
    <x v="2"/>
    <x v="5"/>
    <x v="31"/>
    <x v="2922"/>
  </r>
  <r>
    <x v="2"/>
    <x v="0"/>
    <x v="3"/>
    <x v="3"/>
    <x v="3"/>
    <x v="4"/>
    <x v="9390"/>
  </r>
  <r>
    <x v="0"/>
    <x v="2"/>
    <x v="3"/>
    <x v="6"/>
    <x v="0"/>
    <x v="31"/>
    <x v="1406"/>
  </r>
  <r>
    <x v="1"/>
    <x v="3"/>
    <x v="3"/>
    <x v="7"/>
    <x v="5"/>
    <x v="4"/>
    <x v="7711"/>
  </r>
  <r>
    <x v="1"/>
    <x v="5"/>
    <x v="3"/>
    <x v="8"/>
    <x v="5"/>
    <x v="12"/>
    <x v="7377"/>
  </r>
  <r>
    <x v="3"/>
    <x v="9"/>
    <x v="3"/>
    <x v="6"/>
    <x v="5"/>
    <x v="4"/>
    <x v="7651"/>
  </r>
  <r>
    <x v="2"/>
    <x v="11"/>
    <x v="3"/>
    <x v="8"/>
    <x v="5"/>
    <x v="22"/>
    <x v="3768"/>
  </r>
  <r>
    <x v="5"/>
    <x v="7"/>
    <x v="3"/>
    <x v="6"/>
    <x v="4"/>
    <x v="22"/>
    <x v="7200"/>
  </r>
  <r>
    <x v="3"/>
    <x v="6"/>
    <x v="3"/>
    <x v="3"/>
    <x v="3"/>
    <x v="31"/>
    <x v="553"/>
  </r>
  <r>
    <x v="2"/>
    <x v="4"/>
    <x v="3"/>
    <x v="8"/>
    <x v="4"/>
    <x v="12"/>
    <x v="8313"/>
  </r>
  <r>
    <x v="3"/>
    <x v="10"/>
    <x v="3"/>
    <x v="5"/>
    <x v="0"/>
    <x v="12"/>
    <x v="4936"/>
  </r>
  <r>
    <x v="0"/>
    <x v="2"/>
    <x v="3"/>
    <x v="8"/>
    <x v="2"/>
    <x v="4"/>
    <x v="5367"/>
  </r>
  <r>
    <x v="0"/>
    <x v="1"/>
    <x v="3"/>
    <x v="1"/>
    <x v="5"/>
    <x v="31"/>
    <x v="4148"/>
  </r>
  <r>
    <x v="3"/>
    <x v="6"/>
    <x v="3"/>
    <x v="6"/>
    <x v="3"/>
    <x v="31"/>
    <x v="1121"/>
  </r>
  <r>
    <x v="3"/>
    <x v="6"/>
    <x v="3"/>
    <x v="7"/>
    <x v="3"/>
    <x v="4"/>
    <x v="5988"/>
  </r>
  <r>
    <x v="2"/>
    <x v="0"/>
    <x v="3"/>
    <x v="4"/>
    <x v="1"/>
    <x v="22"/>
    <x v="6401"/>
  </r>
  <r>
    <x v="4"/>
    <x v="11"/>
    <x v="3"/>
    <x v="0"/>
    <x v="1"/>
    <x v="31"/>
    <x v="5728"/>
  </r>
  <r>
    <x v="1"/>
    <x v="7"/>
    <x v="3"/>
    <x v="3"/>
    <x v="5"/>
    <x v="31"/>
    <x v="4966"/>
  </r>
  <r>
    <x v="4"/>
    <x v="8"/>
    <x v="3"/>
    <x v="1"/>
    <x v="5"/>
    <x v="31"/>
    <x v="5050"/>
  </r>
  <r>
    <x v="0"/>
    <x v="7"/>
    <x v="3"/>
    <x v="4"/>
    <x v="5"/>
    <x v="12"/>
    <x v="2889"/>
  </r>
  <r>
    <x v="1"/>
    <x v="1"/>
    <x v="3"/>
    <x v="8"/>
    <x v="5"/>
    <x v="4"/>
    <x v="8695"/>
  </r>
  <r>
    <x v="0"/>
    <x v="11"/>
    <x v="3"/>
    <x v="8"/>
    <x v="1"/>
    <x v="31"/>
    <x v="5533"/>
  </r>
  <r>
    <x v="3"/>
    <x v="9"/>
    <x v="3"/>
    <x v="8"/>
    <x v="4"/>
    <x v="31"/>
    <x v="6510"/>
  </r>
  <r>
    <x v="4"/>
    <x v="10"/>
    <x v="3"/>
    <x v="2"/>
    <x v="5"/>
    <x v="4"/>
    <x v="2004"/>
  </r>
  <r>
    <x v="3"/>
    <x v="6"/>
    <x v="3"/>
    <x v="5"/>
    <x v="5"/>
    <x v="12"/>
    <x v="8623"/>
  </r>
  <r>
    <x v="0"/>
    <x v="2"/>
    <x v="3"/>
    <x v="6"/>
    <x v="5"/>
    <x v="31"/>
    <x v="2864"/>
  </r>
  <r>
    <x v="5"/>
    <x v="7"/>
    <x v="3"/>
    <x v="1"/>
    <x v="4"/>
    <x v="22"/>
    <x v="8894"/>
  </r>
  <r>
    <x v="2"/>
    <x v="10"/>
    <x v="3"/>
    <x v="3"/>
    <x v="2"/>
    <x v="4"/>
    <x v="6822"/>
  </r>
  <r>
    <x v="1"/>
    <x v="2"/>
    <x v="3"/>
    <x v="8"/>
    <x v="5"/>
    <x v="4"/>
    <x v="7349"/>
  </r>
  <r>
    <x v="4"/>
    <x v="2"/>
    <x v="3"/>
    <x v="1"/>
    <x v="0"/>
    <x v="22"/>
    <x v="4370"/>
  </r>
  <r>
    <x v="5"/>
    <x v="2"/>
    <x v="3"/>
    <x v="1"/>
    <x v="2"/>
    <x v="31"/>
    <x v="6753"/>
  </r>
  <r>
    <x v="1"/>
    <x v="0"/>
    <x v="3"/>
    <x v="2"/>
    <x v="4"/>
    <x v="12"/>
    <x v="8870"/>
  </r>
  <r>
    <x v="5"/>
    <x v="5"/>
    <x v="3"/>
    <x v="5"/>
    <x v="3"/>
    <x v="31"/>
    <x v="1794"/>
  </r>
  <r>
    <x v="5"/>
    <x v="3"/>
    <x v="3"/>
    <x v="0"/>
    <x v="0"/>
    <x v="22"/>
    <x v="999"/>
  </r>
  <r>
    <x v="1"/>
    <x v="4"/>
    <x v="3"/>
    <x v="1"/>
    <x v="1"/>
    <x v="22"/>
    <x v="2508"/>
  </r>
  <r>
    <x v="5"/>
    <x v="11"/>
    <x v="3"/>
    <x v="0"/>
    <x v="1"/>
    <x v="12"/>
    <x v="443"/>
  </r>
  <r>
    <x v="0"/>
    <x v="5"/>
    <x v="3"/>
    <x v="3"/>
    <x v="0"/>
    <x v="22"/>
    <x v="6788"/>
  </r>
  <r>
    <x v="5"/>
    <x v="1"/>
    <x v="3"/>
    <x v="0"/>
    <x v="0"/>
    <x v="4"/>
    <x v="1097"/>
  </r>
  <r>
    <x v="4"/>
    <x v="0"/>
    <x v="3"/>
    <x v="6"/>
    <x v="5"/>
    <x v="22"/>
    <x v="5710"/>
  </r>
  <r>
    <x v="5"/>
    <x v="7"/>
    <x v="3"/>
    <x v="1"/>
    <x v="3"/>
    <x v="31"/>
    <x v="842"/>
  </r>
  <r>
    <x v="4"/>
    <x v="0"/>
    <x v="3"/>
    <x v="4"/>
    <x v="0"/>
    <x v="4"/>
    <x v="7980"/>
  </r>
  <r>
    <x v="4"/>
    <x v="3"/>
    <x v="3"/>
    <x v="5"/>
    <x v="1"/>
    <x v="4"/>
    <x v="6486"/>
  </r>
  <r>
    <x v="5"/>
    <x v="10"/>
    <x v="3"/>
    <x v="2"/>
    <x v="4"/>
    <x v="31"/>
    <x v="2798"/>
  </r>
  <r>
    <x v="2"/>
    <x v="11"/>
    <x v="3"/>
    <x v="1"/>
    <x v="4"/>
    <x v="4"/>
    <x v="9673"/>
  </r>
  <r>
    <x v="5"/>
    <x v="8"/>
    <x v="3"/>
    <x v="6"/>
    <x v="3"/>
    <x v="31"/>
    <x v="5482"/>
  </r>
  <r>
    <x v="1"/>
    <x v="11"/>
    <x v="3"/>
    <x v="3"/>
    <x v="4"/>
    <x v="22"/>
    <x v="1843"/>
  </r>
  <r>
    <x v="5"/>
    <x v="3"/>
    <x v="3"/>
    <x v="3"/>
    <x v="1"/>
    <x v="31"/>
    <x v="6382"/>
  </r>
  <r>
    <x v="0"/>
    <x v="1"/>
    <x v="3"/>
    <x v="8"/>
    <x v="4"/>
    <x v="22"/>
    <x v="1278"/>
  </r>
  <r>
    <x v="5"/>
    <x v="8"/>
    <x v="3"/>
    <x v="1"/>
    <x v="4"/>
    <x v="22"/>
    <x v="699"/>
  </r>
  <r>
    <x v="0"/>
    <x v="0"/>
    <x v="3"/>
    <x v="8"/>
    <x v="5"/>
    <x v="12"/>
    <x v="1985"/>
  </r>
  <r>
    <x v="4"/>
    <x v="9"/>
    <x v="3"/>
    <x v="6"/>
    <x v="5"/>
    <x v="4"/>
    <x v="5602"/>
  </r>
  <r>
    <x v="4"/>
    <x v="9"/>
    <x v="3"/>
    <x v="7"/>
    <x v="4"/>
    <x v="31"/>
    <x v="4340"/>
  </r>
  <r>
    <x v="1"/>
    <x v="1"/>
    <x v="3"/>
    <x v="6"/>
    <x v="0"/>
    <x v="12"/>
    <x v="4336"/>
  </r>
  <r>
    <x v="3"/>
    <x v="7"/>
    <x v="3"/>
    <x v="1"/>
    <x v="0"/>
    <x v="22"/>
    <x v="2295"/>
  </r>
  <r>
    <x v="5"/>
    <x v="3"/>
    <x v="3"/>
    <x v="0"/>
    <x v="0"/>
    <x v="12"/>
    <x v="6092"/>
  </r>
  <r>
    <x v="0"/>
    <x v="8"/>
    <x v="3"/>
    <x v="6"/>
    <x v="3"/>
    <x v="22"/>
    <x v="4266"/>
  </r>
  <r>
    <x v="2"/>
    <x v="2"/>
    <x v="3"/>
    <x v="3"/>
    <x v="4"/>
    <x v="12"/>
    <x v="1579"/>
  </r>
  <r>
    <x v="5"/>
    <x v="8"/>
    <x v="3"/>
    <x v="4"/>
    <x v="2"/>
    <x v="12"/>
    <x v="6290"/>
  </r>
  <r>
    <x v="1"/>
    <x v="10"/>
    <x v="3"/>
    <x v="7"/>
    <x v="5"/>
    <x v="12"/>
    <x v="5347"/>
  </r>
  <r>
    <x v="0"/>
    <x v="4"/>
    <x v="3"/>
    <x v="8"/>
    <x v="5"/>
    <x v="12"/>
    <x v="4295"/>
  </r>
  <r>
    <x v="1"/>
    <x v="0"/>
    <x v="3"/>
    <x v="2"/>
    <x v="0"/>
    <x v="12"/>
    <x v="5241"/>
  </r>
  <r>
    <x v="5"/>
    <x v="9"/>
    <x v="3"/>
    <x v="0"/>
    <x v="4"/>
    <x v="12"/>
    <x v="8066"/>
  </r>
  <r>
    <x v="5"/>
    <x v="3"/>
    <x v="3"/>
    <x v="7"/>
    <x v="2"/>
    <x v="4"/>
    <x v="3687"/>
  </r>
  <r>
    <x v="0"/>
    <x v="11"/>
    <x v="3"/>
    <x v="8"/>
    <x v="3"/>
    <x v="31"/>
    <x v="8709"/>
  </r>
  <r>
    <x v="4"/>
    <x v="4"/>
    <x v="3"/>
    <x v="6"/>
    <x v="1"/>
    <x v="12"/>
    <x v="2645"/>
  </r>
  <r>
    <x v="0"/>
    <x v="0"/>
    <x v="3"/>
    <x v="6"/>
    <x v="0"/>
    <x v="12"/>
    <x v="9740"/>
  </r>
  <r>
    <x v="2"/>
    <x v="8"/>
    <x v="3"/>
    <x v="2"/>
    <x v="5"/>
    <x v="4"/>
    <x v="5581"/>
  </r>
  <r>
    <x v="2"/>
    <x v="7"/>
    <x v="3"/>
    <x v="5"/>
    <x v="3"/>
    <x v="31"/>
    <x v="2110"/>
  </r>
  <r>
    <x v="0"/>
    <x v="11"/>
    <x v="3"/>
    <x v="6"/>
    <x v="4"/>
    <x v="12"/>
    <x v="1500"/>
  </r>
  <r>
    <x v="2"/>
    <x v="3"/>
    <x v="3"/>
    <x v="3"/>
    <x v="4"/>
    <x v="31"/>
    <x v="2469"/>
  </r>
  <r>
    <x v="4"/>
    <x v="4"/>
    <x v="3"/>
    <x v="0"/>
    <x v="3"/>
    <x v="4"/>
    <x v="4133"/>
  </r>
  <r>
    <x v="3"/>
    <x v="9"/>
    <x v="3"/>
    <x v="2"/>
    <x v="3"/>
    <x v="22"/>
    <x v="5021"/>
  </r>
  <r>
    <x v="1"/>
    <x v="0"/>
    <x v="3"/>
    <x v="6"/>
    <x v="5"/>
    <x v="31"/>
    <x v="6550"/>
  </r>
  <r>
    <x v="3"/>
    <x v="0"/>
    <x v="3"/>
    <x v="5"/>
    <x v="5"/>
    <x v="22"/>
    <x v="2944"/>
  </r>
  <r>
    <x v="3"/>
    <x v="0"/>
    <x v="3"/>
    <x v="7"/>
    <x v="4"/>
    <x v="4"/>
    <x v="6099"/>
  </r>
  <r>
    <x v="1"/>
    <x v="2"/>
    <x v="3"/>
    <x v="1"/>
    <x v="1"/>
    <x v="31"/>
    <x v="3234"/>
  </r>
  <r>
    <x v="2"/>
    <x v="9"/>
    <x v="3"/>
    <x v="2"/>
    <x v="2"/>
    <x v="22"/>
    <x v="9523"/>
  </r>
  <r>
    <x v="1"/>
    <x v="9"/>
    <x v="3"/>
    <x v="7"/>
    <x v="0"/>
    <x v="31"/>
    <x v="2703"/>
  </r>
  <r>
    <x v="2"/>
    <x v="2"/>
    <x v="3"/>
    <x v="5"/>
    <x v="5"/>
    <x v="31"/>
    <x v="3778"/>
  </r>
  <r>
    <x v="1"/>
    <x v="8"/>
    <x v="3"/>
    <x v="7"/>
    <x v="1"/>
    <x v="12"/>
    <x v="9476"/>
  </r>
  <r>
    <x v="0"/>
    <x v="8"/>
    <x v="3"/>
    <x v="1"/>
    <x v="4"/>
    <x v="4"/>
    <x v="3375"/>
  </r>
  <r>
    <x v="2"/>
    <x v="8"/>
    <x v="3"/>
    <x v="7"/>
    <x v="1"/>
    <x v="12"/>
    <x v="1658"/>
  </r>
  <r>
    <x v="0"/>
    <x v="5"/>
    <x v="3"/>
    <x v="5"/>
    <x v="5"/>
    <x v="22"/>
    <x v="519"/>
  </r>
  <r>
    <x v="1"/>
    <x v="1"/>
    <x v="3"/>
    <x v="2"/>
    <x v="2"/>
    <x v="12"/>
    <x v="5952"/>
  </r>
  <r>
    <x v="3"/>
    <x v="7"/>
    <x v="3"/>
    <x v="2"/>
    <x v="5"/>
    <x v="22"/>
    <x v="5023"/>
  </r>
  <r>
    <x v="0"/>
    <x v="8"/>
    <x v="3"/>
    <x v="7"/>
    <x v="5"/>
    <x v="22"/>
    <x v="3703"/>
  </r>
  <r>
    <x v="3"/>
    <x v="0"/>
    <x v="3"/>
    <x v="6"/>
    <x v="5"/>
    <x v="31"/>
    <x v="5783"/>
  </r>
  <r>
    <x v="2"/>
    <x v="3"/>
    <x v="3"/>
    <x v="2"/>
    <x v="1"/>
    <x v="31"/>
    <x v="579"/>
  </r>
  <r>
    <x v="1"/>
    <x v="9"/>
    <x v="3"/>
    <x v="4"/>
    <x v="1"/>
    <x v="31"/>
    <x v="2730"/>
  </r>
  <r>
    <x v="2"/>
    <x v="4"/>
    <x v="3"/>
    <x v="6"/>
    <x v="4"/>
    <x v="4"/>
    <x v="8151"/>
  </r>
  <r>
    <x v="0"/>
    <x v="1"/>
    <x v="3"/>
    <x v="4"/>
    <x v="1"/>
    <x v="4"/>
    <x v="3396"/>
  </r>
  <r>
    <x v="2"/>
    <x v="8"/>
    <x v="3"/>
    <x v="4"/>
    <x v="1"/>
    <x v="22"/>
    <x v="3815"/>
  </r>
  <r>
    <x v="2"/>
    <x v="6"/>
    <x v="3"/>
    <x v="2"/>
    <x v="5"/>
    <x v="31"/>
    <x v="4969"/>
  </r>
  <r>
    <x v="4"/>
    <x v="4"/>
    <x v="3"/>
    <x v="1"/>
    <x v="3"/>
    <x v="31"/>
    <x v="1043"/>
  </r>
  <r>
    <x v="0"/>
    <x v="4"/>
    <x v="3"/>
    <x v="4"/>
    <x v="0"/>
    <x v="4"/>
    <x v="1367"/>
  </r>
  <r>
    <x v="4"/>
    <x v="8"/>
    <x v="3"/>
    <x v="2"/>
    <x v="4"/>
    <x v="22"/>
    <x v="2827"/>
  </r>
  <r>
    <x v="3"/>
    <x v="10"/>
    <x v="3"/>
    <x v="4"/>
    <x v="0"/>
    <x v="22"/>
    <x v="272"/>
  </r>
  <r>
    <x v="2"/>
    <x v="9"/>
    <x v="3"/>
    <x v="5"/>
    <x v="5"/>
    <x v="22"/>
    <x v="3298"/>
  </r>
  <r>
    <x v="1"/>
    <x v="6"/>
    <x v="3"/>
    <x v="4"/>
    <x v="1"/>
    <x v="31"/>
    <x v="4164"/>
  </r>
  <r>
    <x v="5"/>
    <x v="8"/>
    <x v="3"/>
    <x v="3"/>
    <x v="1"/>
    <x v="12"/>
    <x v="6954"/>
  </r>
  <r>
    <x v="4"/>
    <x v="10"/>
    <x v="3"/>
    <x v="8"/>
    <x v="3"/>
    <x v="31"/>
    <x v="3059"/>
  </r>
  <r>
    <x v="5"/>
    <x v="6"/>
    <x v="3"/>
    <x v="2"/>
    <x v="3"/>
    <x v="4"/>
    <x v="3784"/>
  </r>
  <r>
    <x v="5"/>
    <x v="11"/>
    <x v="3"/>
    <x v="0"/>
    <x v="2"/>
    <x v="12"/>
    <x v="4096"/>
  </r>
  <r>
    <x v="2"/>
    <x v="5"/>
    <x v="3"/>
    <x v="8"/>
    <x v="3"/>
    <x v="22"/>
    <x v="1796"/>
  </r>
  <r>
    <x v="3"/>
    <x v="5"/>
    <x v="3"/>
    <x v="2"/>
    <x v="3"/>
    <x v="22"/>
    <x v="1126"/>
  </r>
  <r>
    <x v="0"/>
    <x v="1"/>
    <x v="3"/>
    <x v="6"/>
    <x v="2"/>
    <x v="31"/>
    <x v="9229"/>
  </r>
  <r>
    <x v="4"/>
    <x v="11"/>
    <x v="3"/>
    <x v="2"/>
    <x v="5"/>
    <x v="12"/>
    <x v="2749"/>
  </r>
  <r>
    <x v="1"/>
    <x v="6"/>
    <x v="3"/>
    <x v="2"/>
    <x v="4"/>
    <x v="4"/>
    <x v="6255"/>
  </r>
  <r>
    <x v="0"/>
    <x v="3"/>
    <x v="3"/>
    <x v="7"/>
    <x v="3"/>
    <x v="12"/>
    <x v="9113"/>
  </r>
  <r>
    <x v="5"/>
    <x v="0"/>
    <x v="3"/>
    <x v="6"/>
    <x v="2"/>
    <x v="22"/>
    <x v="3035"/>
  </r>
  <r>
    <x v="0"/>
    <x v="9"/>
    <x v="3"/>
    <x v="7"/>
    <x v="4"/>
    <x v="12"/>
    <x v="6210"/>
  </r>
  <r>
    <x v="5"/>
    <x v="2"/>
    <x v="3"/>
    <x v="0"/>
    <x v="0"/>
    <x v="22"/>
    <x v="5286"/>
  </r>
  <r>
    <x v="1"/>
    <x v="9"/>
    <x v="3"/>
    <x v="8"/>
    <x v="1"/>
    <x v="31"/>
    <x v="196"/>
  </r>
  <r>
    <x v="0"/>
    <x v="4"/>
    <x v="3"/>
    <x v="6"/>
    <x v="4"/>
    <x v="4"/>
    <x v="1901"/>
  </r>
  <r>
    <x v="2"/>
    <x v="0"/>
    <x v="3"/>
    <x v="8"/>
    <x v="0"/>
    <x v="4"/>
    <x v="4083"/>
  </r>
  <r>
    <x v="4"/>
    <x v="8"/>
    <x v="3"/>
    <x v="5"/>
    <x v="2"/>
    <x v="12"/>
    <x v="6767"/>
  </r>
  <r>
    <x v="5"/>
    <x v="9"/>
    <x v="3"/>
    <x v="0"/>
    <x v="1"/>
    <x v="4"/>
    <x v="3137"/>
  </r>
  <r>
    <x v="3"/>
    <x v="11"/>
    <x v="3"/>
    <x v="3"/>
    <x v="0"/>
    <x v="31"/>
    <x v="7369"/>
  </r>
  <r>
    <x v="0"/>
    <x v="11"/>
    <x v="3"/>
    <x v="5"/>
    <x v="5"/>
    <x v="31"/>
    <x v="8916"/>
  </r>
  <r>
    <x v="2"/>
    <x v="0"/>
    <x v="3"/>
    <x v="8"/>
    <x v="5"/>
    <x v="4"/>
    <x v="3435"/>
  </r>
  <r>
    <x v="1"/>
    <x v="6"/>
    <x v="3"/>
    <x v="6"/>
    <x v="3"/>
    <x v="4"/>
    <x v="1706"/>
  </r>
  <r>
    <x v="5"/>
    <x v="4"/>
    <x v="3"/>
    <x v="7"/>
    <x v="5"/>
    <x v="31"/>
    <x v="3165"/>
  </r>
  <r>
    <x v="2"/>
    <x v="2"/>
    <x v="3"/>
    <x v="5"/>
    <x v="0"/>
    <x v="4"/>
    <x v="7702"/>
  </r>
  <r>
    <x v="3"/>
    <x v="7"/>
    <x v="3"/>
    <x v="4"/>
    <x v="2"/>
    <x v="22"/>
    <x v="6394"/>
  </r>
  <r>
    <x v="4"/>
    <x v="5"/>
    <x v="3"/>
    <x v="0"/>
    <x v="2"/>
    <x v="4"/>
    <x v="7167"/>
  </r>
  <r>
    <x v="1"/>
    <x v="1"/>
    <x v="3"/>
    <x v="5"/>
    <x v="0"/>
    <x v="22"/>
    <x v="6597"/>
  </r>
  <r>
    <x v="4"/>
    <x v="9"/>
    <x v="3"/>
    <x v="4"/>
    <x v="1"/>
    <x v="4"/>
    <x v="2942"/>
  </r>
  <r>
    <x v="0"/>
    <x v="5"/>
    <x v="3"/>
    <x v="8"/>
    <x v="5"/>
    <x v="22"/>
    <x v="3057"/>
  </r>
  <r>
    <x v="5"/>
    <x v="10"/>
    <x v="3"/>
    <x v="1"/>
    <x v="1"/>
    <x v="4"/>
    <x v="3492"/>
  </r>
  <r>
    <x v="3"/>
    <x v="8"/>
    <x v="3"/>
    <x v="3"/>
    <x v="2"/>
    <x v="12"/>
    <x v="4061"/>
  </r>
  <r>
    <x v="3"/>
    <x v="10"/>
    <x v="3"/>
    <x v="4"/>
    <x v="4"/>
    <x v="22"/>
    <x v="9141"/>
  </r>
  <r>
    <x v="1"/>
    <x v="9"/>
    <x v="3"/>
    <x v="8"/>
    <x v="2"/>
    <x v="12"/>
    <x v="2825"/>
  </r>
  <r>
    <x v="5"/>
    <x v="4"/>
    <x v="3"/>
    <x v="5"/>
    <x v="5"/>
    <x v="22"/>
    <x v="7887"/>
  </r>
  <r>
    <x v="2"/>
    <x v="2"/>
    <x v="3"/>
    <x v="7"/>
    <x v="3"/>
    <x v="22"/>
    <x v="2901"/>
  </r>
  <r>
    <x v="1"/>
    <x v="0"/>
    <x v="3"/>
    <x v="2"/>
    <x v="2"/>
    <x v="12"/>
    <x v="3046"/>
  </r>
  <r>
    <x v="1"/>
    <x v="6"/>
    <x v="3"/>
    <x v="8"/>
    <x v="1"/>
    <x v="4"/>
    <x v="971"/>
  </r>
  <r>
    <x v="5"/>
    <x v="3"/>
    <x v="3"/>
    <x v="0"/>
    <x v="2"/>
    <x v="4"/>
    <x v="7678"/>
  </r>
  <r>
    <x v="2"/>
    <x v="11"/>
    <x v="3"/>
    <x v="3"/>
    <x v="0"/>
    <x v="12"/>
    <x v="9143"/>
  </r>
  <r>
    <x v="3"/>
    <x v="0"/>
    <x v="3"/>
    <x v="2"/>
    <x v="3"/>
    <x v="4"/>
    <x v="8426"/>
  </r>
  <r>
    <x v="5"/>
    <x v="10"/>
    <x v="3"/>
    <x v="3"/>
    <x v="2"/>
    <x v="12"/>
    <x v="266"/>
  </r>
  <r>
    <x v="1"/>
    <x v="0"/>
    <x v="3"/>
    <x v="2"/>
    <x v="3"/>
    <x v="4"/>
    <x v="5400"/>
  </r>
  <r>
    <x v="0"/>
    <x v="6"/>
    <x v="3"/>
    <x v="8"/>
    <x v="0"/>
    <x v="4"/>
    <x v="4505"/>
  </r>
  <r>
    <x v="2"/>
    <x v="2"/>
    <x v="3"/>
    <x v="7"/>
    <x v="0"/>
    <x v="31"/>
    <x v="3576"/>
  </r>
  <r>
    <x v="2"/>
    <x v="3"/>
    <x v="3"/>
    <x v="6"/>
    <x v="5"/>
    <x v="12"/>
    <x v="9873"/>
  </r>
  <r>
    <x v="5"/>
    <x v="7"/>
    <x v="3"/>
    <x v="3"/>
    <x v="0"/>
    <x v="4"/>
    <x v="2144"/>
  </r>
  <r>
    <x v="2"/>
    <x v="6"/>
    <x v="3"/>
    <x v="4"/>
    <x v="2"/>
    <x v="22"/>
    <x v="8603"/>
  </r>
  <r>
    <x v="4"/>
    <x v="9"/>
    <x v="3"/>
    <x v="6"/>
    <x v="5"/>
    <x v="22"/>
    <x v="2984"/>
  </r>
  <r>
    <x v="0"/>
    <x v="7"/>
    <x v="3"/>
    <x v="4"/>
    <x v="0"/>
    <x v="4"/>
    <x v="2761"/>
  </r>
  <r>
    <x v="2"/>
    <x v="11"/>
    <x v="3"/>
    <x v="1"/>
    <x v="5"/>
    <x v="31"/>
    <x v="8166"/>
  </r>
  <r>
    <x v="0"/>
    <x v="1"/>
    <x v="3"/>
    <x v="7"/>
    <x v="0"/>
    <x v="12"/>
    <x v="6599"/>
  </r>
  <r>
    <x v="5"/>
    <x v="0"/>
    <x v="3"/>
    <x v="5"/>
    <x v="2"/>
    <x v="31"/>
    <x v="9747"/>
  </r>
  <r>
    <x v="1"/>
    <x v="6"/>
    <x v="3"/>
    <x v="3"/>
    <x v="2"/>
    <x v="31"/>
    <x v="6471"/>
  </r>
  <r>
    <x v="4"/>
    <x v="5"/>
    <x v="3"/>
    <x v="1"/>
    <x v="5"/>
    <x v="4"/>
    <x v="849"/>
  </r>
  <r>
    <x v="3"/>
    <x v="0"/>
    <x v="3"/>
    <x v="1"/>
    <x v="5"/>
    <x v="31"/>
    <x v="5132"/>
  </r>
  <r>
    <x v="1"/>
    <x v="10"/>
    <x v="3"/>
    <x v="8"/>
    <x v="0"/>
    <x v="22"/>
    <x v="6079"/>
  </r>
  <r>
    <x v="2"/>
    <x v="9"/>
    <x v="3"/>
    <x v="5"/>
    <x v="2"/>
    <x v="22"/>
    <x v="6353"/>
  </r>
  <r>
    <x v="5"/>
    <x v="1"/>
    <x v="3"/>
    <x v="0"/>
    <x v="5"/>
    <x v="4"/>
    <x v="8907"/>
  </r>
  <r>
    <x v="0"/>
    <x v="5"/>
    <x v="3"/>
    <x v="2"/>
    <x v="1"/>
    <x v="12"/>
    <x v="1570"/>
  </r>
  <r>
    <x v="1"/>
    <x v="11"/>
    <x v="3"/>
    <x v="5"/>
    <x v="5"/>
    <x v="22"/>
    <x v="9490"/>
  </r>
  <r>
    <x v="2"/>
    <x v="7"/>
    <x v="3"/>
    <x v="5"/>
    <x v="0"/>
    <x v="22"/>
    <x v="2405"/>
  </r>
  <r>
    <x v="0"/>
    <x v="0"/>
    <x v="3"/>
    <x v="8"/>
    <x v="3"/>
    <x v="12"/>
    <x v="3763"/>
  </r>
  <r>
    <x v="0"/>
    <x v="3"/>
    <x v="3"/>
    <x v="5"/>
    <x v="4"/>
    <x v="12"/>
    <x v="4997"/>
  </r>
  <r>
    <x v="0"/>
    <x v="5"/>
    <x v="3"/>
    <x v="0"/>
    <x v="5"/>
    <x v="4"/>
    <x v="5309"/>
  </r>
  <r>
    <x v="1"/>
    <x v="1"/>
    <x v="3"/>
    <x v="3"/>
    <x v="3"/>
    <x v="4"/>
    <x v="8745"/>
  </r>
  <r>
    <x v="2"/>
    <x v="4"/>
    <x v="3"/>
    <x v="5"/>
    <x v="2"/>
    <x v="22"/>
    <x v="2533"/>
  </r>
  <r>
    <x v="2"/>
    <x v="6"/>
    <x v="3"/>
    <x v="1"/>
    <x v="2"/>
    <x v="12"/>
    <x v="7137"/>
  </r>
  <r>
    <x v="3"/>
    <x v="2"/>
    <x v="3"/>
    <x v="2"/>
    <x v="4"/>
    <x v="12"/>
    <x v="2539"/>
  </r>
  <r>
    <x v="4"/>
    <x v="6"/>
    <x v="3"/>
    <x v="8"/>
    <x v="5"/>
    <x v="4"/>
    <x v="1105"/>
  </r>
  <r>
    <x v="4"/>
    <x v="1"/>
    <x v="3"/>
    <x v="8"/>
    <x v="2"/>
    <x v="22"/>
    <x v="3906"/>
  </r>
  <r>
    <x v="4"/>
    <x v="3"/>
    <x v="3"/>
    <x v="1"/>
    <x v="0"/>
    <x v="4"/>
    <x v="4654"/>
  </r>
  <r>
    <x v="2"/>
    <x v="11"/>
    <x v="3"/>
    <x v="8"/>
    <x v="4"/>
    <x v="12"/>
    <x v="2061"/>
  </r>
  <r>
    <x v="2"/>
    <x v="1"/>
    <x v="3"/>
    <x v="5"/>
    <x v="0"/>
    <x v="22"/>
    <x v="2278"/>
  </r>
  <r>
    <x v="5"/>
    <x v="9"/>
    <x v="3"/>
    <x v="5"/>
    <x v="1"/>
    <x v="4"/>
    <x v="8239"/>
  </r>
  <r>
    <x v="0"/>
    <x v="1"/>
    <x v="3"/>
    <x v="0"/>
    <x v="3"/>
    <x v="12"/>
    <x v="4281"/>
  </r>
  <r>
    <x v="1"/>
    <x v="10"/>
    <x v="3"/>
    <x v="1"/>
    <x v="3"/>
    <x v="12"/>
    <x v="603"/>
  </r>
  <r>
    <x v="1"/>
    <x v="8"/>
    <x v="3"/>
    <x v="6"/>
    <x v="4"/>
    <x v="22"/>
    <x v="411"/>
  </r>
  <r>
    <x v="3"/>
    <x v="6"/>
    <x v="3"/>
    <x v="2"/>
    <x v="3"/>
    <x v="22"/>
    <x v="9733"/>
  </r>
  <r>
    <x v="4"/>
    <x v="2"/>
    <x v="3"/>
    <x v="5"/>
    <x v="0"/>
    <x v="4"/>
    <x v="4251"/>
  </r>
  <r>
    <x v="5"/>
    <x v="1"/>
    <x v="3"/>
    <x v="1"/>
    <x v="0"/>
    <x v="12"/>
    <x v="9688"/>
  </r>
  <r>
    <x v="4"/>
    <x v="3"/>
    <x v="3"/>
    <x v="3"/>
    <x v="2"/>
    <x v="12"/>
    <x v="7693"/>
  </r>
  <r>
    <x v="3"/>
    <x v="7"/>
    <x v="3"/>
    <x v="3"/>
    <x v="1"/>
    <x v="31"/>
    <x v="549"/>
  </r>
  <r>
    <x v="5"/>
    <x v="4"/>
    <x v="3"/>
    <x v="8"/>
    <x v="5"/>
    <x v="4"/>
    <x v="3400"/>
  </r>
  <r>
    <x v="2"/>
    <x v="2"/>
    <x v="3"/>
    <x v="8"/>
    <x v="2"/>
    <x v="31"/>
    <x v="5930"/>
  </r>
  <r>
    <x v="2"/>
    <x v="11"/>
    <x v="3"/>
    <x v="0"/>
    <x v="5"/>
    <x v="4"/>
    <x v="1293"/>
  </r>
  <r>
    <x v="4"/>
    <x v="11"/>
    <x v="3"/>
    <x v="6"/>
    <x v="3"/>
    <x v="22"/>
    <x v="1426"/>
  </r>
  <r>
    <x v="4"/>
    <x v="8"/>
    <x v="3"/>
    <x v="7"/>
    <x v="3"/>
    <x v="22"/>
    <x v="1890"/>
  </r>
  <r>
    <x v="0"/>
    <x v="5"/>
    <x v="3"/>
    <x v="1"/>
    <x v="3"/>
    <x v="12"/>
    <x v="6729"/>
  </r>
  <r>
    <x v="0"/>
    <x v="11"/>
    <x v="3"/>
    <x v="2"/>
    <x v="0"/>
    <x v="31"/>
    <x v="3044"/>
  </r>
  <r>
    <x v="3"/>
    <x v="5"/>
    <x v="3"/>
    <x v="2"/>
    <x v="0"/>
    <x v="31"/>
    <x v="237"/>
  </r>
  <r>
    <x v="2"/>
    <x v="8"/>
    <x v="3"/>
    <x v="4"/>
    <x v="4"/>
    <x v="4"/>
    <x v="3629"/>
  </r>
  <r>
    <x v="1"/>
    <x v="4"/>
    <x v="3"/>
    <x v="0"/>
    <x v="2"/>
    <x v="12"/>
    <x v="5353"/>
  </r>
  <r>
    <x v="0"/>
    <x v="6"/>
    <x v="3"/>
    <x v="3"/>
    <x v="5"/>
    <x v="31"/>
    <x v="6171"/>
  </r>
  <r>
    <x v="0"/>
    <x v="8"/>
    <x v="3"/>
    <x v="7"/>
    <x v="1"/>
    <x v="31"/>
    <x v="8719"/>
  </r>
  <r>
    <x v="4"/>
    <x v="6"/>
    <x v="3"/>
    <x v="4"/>
    <x v="3"/>
    <x v="22"/>
    <x v="3690"/>
  </r>
  <r>
    <x v="3"/>
    <x v="10"/>
    <x v="3"/>
    <x v="8"/>
    <x v="5"/>
    <x v="31"/>
    <x v="5645"/>
  </r>
  <r>
    <x v="4"/>
    <x v="6"/>
    <x v="3"/>
    <x v="8"/>
    <x v="5"/>
    <x v="4"/>
    <x v="6747"/>
  </r>
  <r>
    <x v="2"/>
    <x v="4"/>
    <x v="3"/>
    <x v="6"/>
    <x v="3"/>
    <x v="4"/>
    <x v="936"/>
  </r>
  <r>
    <x v="3"/>
    <x v="2"/>
    <x v="3"/>
    <x v="8"/>
    <x v="5"/>
    <x v="4"/>
    <x v="9870"/>
  </r>
  <r>
    <x v="4"/>
    <x v="2"/>
    <x v="3"/>
    <x v="8"/>
    <x v="1"/>
    <x v="22"/>
    <x v="4384"/>
  </r>
  <r>
    <x v="1"/>
    <x v="0"/>
    <x v="3"/>
    <x v="1"/>
    <x v="3"/>
    <x v="12"/>
    <x v="6191"/>
  </r>
  <r>
    <x v="2"/>
    <x v="7"/>
    <x v="3"/>
    <x v="7"/>
    <x v="2"/>
    <x v="31"/>
    <x v="4841"/>
  </r>
  <r>
    <x v="1"/>
    <x v="2"/>
    <x v="3"/>
    <x v="0"/>
    <x v="5"/>
    <x v="4"/>
    <x v="8785"/>
  </r>
  <r>
    <x v="3"/>
    <x v="8"/>
    <x v="3"/>
    <x v="2"/>
    <x v="2"/>
    <x v="31"/>
    <x v="7347"/>
  </r>
  <r>
    <x v="4"/>
    <x v="1"/>
    <x v="3"/>
    <x v="0"/>
    <x v="1"/>
    <x v="31"/>
    <x v="8633"/>
  </r>
  <r>
    <x v="3"/>
    <x v="8"/>
    <x v="3"/>
    <x v="1"/>
    <x v="3"/>
    <x v="4"/>
    <x v="4324"/>
  </r>
  <r>
    <x v="2"/>
    <x v="5"/>
    <x v="3"/>
    <x v="1"/>
    <x v="4"/>
    <x v="12"/>
    <x v="1458"/>
  </r>
  <r>
    <x v="3"/>
    <x v="2"/>
    <x v="3"/>
    <x v="1"/>
    <x v="5"/>
    <x v="12"/>
    <x v="6706"/>
  </r>
  <r>
    <x v="0"/>
    <x v="0"/>
    <x v="3"/>
    <x v="6"/>
    <x v="1"/>
    <x v="12"/>
    <x v="8515"/>
  </r>
  <r>
    <x v="2"/>
    <x v="9"/>
    <x v="3"/>
    <x v="6"/>
    <x v="0"/>
    <x v="22"/>
    <x v="5075"/>
  </r>
  <r>
    <x v="0"/>
    <x v="11"/>
    <x v="3"/>
    <x v="6"/>
    <x v="3"/>
    <x v="22"/>
    <x v="1648"/>
  </r>
  <r>
    <x v="4"/>
    <x v="7"/>
    <x v="3"/>
    <x v="4"/>
    <x v="0"/>
    <x v="4"/>
    <x v="3446"/>
  </r>
  <r>
    <x v="4"/>
    <x v="4"/>
    <x v="3"/>
    <x v="4"/>
    <x v="3"/>
    <x v="4"/>
    <x v="5126"/>
  </r>
  <r>
    <x v="0"/>
    <x v="10"/>
    <x v="3"/>
    <x v="4"/>
    <x v="2"/>
    <x v="12"/>
    <x v="6602"/>
  </r>
  <r>
    <x v="3"/>
    <x v="8"/>
    <x v="3"/>
    <x v="0"/>
    <x v="5"/>
    <x v="31"/>
    <x v="9789"/>
  </r>
  <r>
    <x v="3"/>
    <x v="8"/>
    <x v="3"/>
    <x v="3"/>
    <x v="5"/>
    <x v="4"/>
    <x v="3296"/>
  </r>
  <r>
    <x v="4"/>
    <x v="6"/>
    <x v="3"/>
    <x v="1"/>
    <x v="4"/>
    <x v="12"/>
    <x v="3761"/>
  </r>
  <r>
    <x v="1"/>
    <x v="6"/>
    <x v="3"/>
    <x v="8"/>
    <x v="4"/>
    <x v="31"/>
    <x v="3842"/>
  </r>
  <r>
    <x v="4"/>
    <x v="5"/>
    <x v="3"/>
    <x v="5"/>
    <x v="2"/>
    <x v="12"/>
    <x v="9210"/>
  </r>
  <r>
    <x v="2"/>
    <x v="1"/>
    <x v="3"/>
    <x v="2"/>
    <x v="1"/>
    <x v="12"/>
    <x v="3294"/>
  </r>
  <r>
    <x v="4"/>
    <x v="4"/>
    <x v="3"/>
    <x v="6"/>
    <x v="4"/>
    <x v="31"/>
    <x v="3041"/>
  </r>
  <r>
    <x v="3"/>
    <x v="3"/>
    <x v="3"/>
    <x v="1"/>
    <x v="4"/>
    <x v="12"/>
    <x v="8009"/>
  </r>
  <r>
    <x v="2"/>
    <x v="9"/>
    <x v="3"/>
    <x v="0"/>
    <x v="5"/>
    <x v="12"/>
    <x v="5090"/>
  </r>
  <r>
    <x v="1"/>
    <x v="11"/>
    <x v="3"/>
    <x v="5"/>
    <x v="0"/>
    <x v="31"/>
    <x v="202"/>
  </r>
  <r>
    <x v="3"/>
    <x v="9"/>
    <x v="3"/>
    <x v="0"/>
    <x v="5"/>
    <x v="22"/>
    <x v="4066"/>
  </r>
  <r>
    <x v="4"/>
    <x v="3"/>
    <x v="3"/>
    <x v="5"/>
    <x v="2"/>
    <x v="4"/>
    <x v="9901"/>
  </r>
  <r>
    <x v="2"/>
    <x v="11"/>
    <x v="3"/>
    <x v="0"/>
    <x v="1"/>
    <x v="4"/>
    <x v="2595"/>
  </r>
  <r>
    <x v="3"/>
    <x v="5"/>
    <x v="3"/>
    <x v="6"/>
    <x v="3"/>
    <x v="22"/>
    <x v="9617"/>
  </r>
  <r>
    <x v="0"/>
    <x v="6"/>
    <x v="3"/>
    <x v="4"/>
    <x v="1"/>
    <x v="4"/>
    <x v="2832"/>
  </r>
  <r>
    <x v="5"/>
    <x v="6"/>
    <x v="3"/>
    <x v="8"/>
    <x v="3"/>
    <x v="31"/>
    <x v="3303"/>
  </r>
  <r>
    <x v="1"/>
    <x v="2"/>
    <x v="3"/>
    <x v="2"/>
    <x v="3"/>
    <x v="12"/>
    <x v="613"/>
  </r>
  <r>
    <x v="2"/>
    <x v="11"/>
    <x v="3"/>
    <x v="5"/>
    <x v="2"/>
    <x v="31"/>
    <x v="2782"/>
  </r>
  <r>
    <x v="3"/>
    <x v="4"/>
    <x v="3"/>
    <x v="8"/>
    <x v="3"/>
    <x v="31"/>
    <x v="2523"/>
  </r>
  <r>
    <x v="3"/>
    <x v="7"/>
    <x v="3"/>
    <x v="2"/>
    <x v="5"/>
    <x v="31"/>
    <x v="9850"/>
  </r>
  <r>
    <x v="3"/>
    <x v="10"/>
    <x v="3"/>
    <x v="5"/>
    <x v="4"/>
    <x v="22"/>
    <x v="7037"/>
  </r>
  <r>
    <x v="0"/>
    <x v="9"/>
    <x v="3"/>
    <x v="8"/>
    <x v="3"/>
    <x v="12"/>
    <x v="8361"/>
  </r>
  <r>
    <x v="5"/>
    <x v="4"/>
    <x v="3"/>
    <x v="0"/>
    <x v="1"/>
    <x v="31"/>
    <x v="2637"/>
  </r>
  <r>
    <x v="1"/>
    <x v="1"/>
    <x v="3"/>
    <x v="3"/>
    <x v="2"/>
    <x v="31"/>
    <x v="6601"/>
  </r>
  <r>
    <x v="4"/>
    <x v="0"/>
    <x v="3"/>
    <x v="2"/>
    <x v="3"/>
    <x v="22"/>
    <x v="343"/>
  </r>
  <r>
    <x v="5"/>
    <x v="9"/>
    <x v="3"/>
    <x v="4"/>
    <x v="3"/>
    <x v="31"/>
    <x v="2109"/>
  </r>
  <r>
    <x v="2"/>
    <x v="3"/>
    <x v="3"/>
    <x v="2"/>
    <x v="0"/>
    <x v="31"/>
    <x v="2843"/>
  </r>
  <r>
    <x v="3"/>
    <x v="9"/>
    <x v="3"/>
    <x v="7"/>
    <x v="4"/>
    <x v="31"/>
    <x v="8142"/>
  </r>
  <r>
    <x v="5"/>
    <x v="0"/>
    <x v="3"/>
    <x v="6"/>
    <x v="1"/>
    <x v="12"/>
    <x v="5729"/>
  </r>
  <r>
    <x v="5"/>
    <x v="1"/>
    <x v="3"/>
    <x v="3"/>
    <x v="4"/>
    <x v="12"/>
    <x v="2332"/>
  </r>
  <r>
    <x v="2"/>
    <x v="5"/>
    <x v="3"/>
    <x v="7"/>
    <x v="5"/>
    <x v="31"/>
    <x v="9423"/>
  </r>
  <r>
    <x v="5"/>
    <x v="3"/>
    <x v="3"/>
    <x v="5"/>
    <x v="4"/>
    <x v="22"/>
    <x v="3831"/>
  </r>
  <r>
    <x v="0"/>
    <x v="3"/>
    <x v="3"/>
    <x v="1"/>
    <x v="1"/>
    <x v="4"/>
    <x v="8220"/>
  </r>
  <r>
    <x v="5"/>
    <x v="5"/>
    <x v="3"/>
    <x v="8"/>
    <x v="2"/>
    <x v="22"/>
    <x v="6874"/>
  </r>
  <r>
    <x v="5"/>
    <x v="2"/>
    <x v="3"/>
    <x v="2"/>
    <x v="0"/>
    <x v="12"/>
    <x v="8789"/>
  </r>
  <r>
    <x v="1"/>
    <x v="6"/>
    <x v="3"/>
    <x v="8"/>
    <x v="2"/>
    <x v="12"/>
    <x v="635"/>
  </r>
  <r>
    <x v="1"/>
    <x v="7"/>
    <x v="3"/>
    <x v="4"/>
    <x v="4"/>
    <x v="22"/>
    <x v="8799"/>
  </r>
  <r>
    <x v="2"/>
    <x v="3"/>
    <x v="3"/>
    <x v="2"/>
    <x v="5"/>
    <x v="4"/>
    <x v="118"/>
  </r>
  <r>
    <x v="4"/>
    <x v="1"/>
    <x v="3"/>
    <x v="6"/>
    <x v="1"/>
    <x v="31"/>
    <x v="9365"/>
  </r>
  <r>
    <x v="2"/>
    <x v="0"/>
    <x v="3"/>
    <x v="4"/>
    <x v="4"/>
    <x v="4"/>
    <x v="8599"/>
  </r>
  <r>
    <x v="0"/>
    <x v="9"/>
    <x v="3"/>
    <x v="7"/>
    <x v="3"/>
    <x v="31"/>
    <x v="6629"/>
  </r>
  <r>
    <x v="5"/>
    <x v="6"/>
    <x v="3"/>
    <x v="6"/>
    <x v="0"/>
    <x v="12"/>
    <x v="8394"/>
  </r>
  <r>
    <x v="1"/>
    <x v="5"/>
    <x v="3"/>
    <x v="0"/>
    <x v="5"/>
    <x v="31"/>
    <x v="8489"/>
  </r>
  <r>
    <x v="1"/>
    <x v="6"/>
    <x v="3"/>
    <x v="3"/>
    <x v="1"/>
    <x v="12"/>
    <x v="8738"/>
  </r>
  <r>
    <x v="1"/>
    <x v="6"/>
    <x v="3"/>
    <x v="4"/>
    <x v="5"/>
    <x v="12"/>
    <x v="8611"/>
  </r>
  <r>
    <x v="2"/>
    <x v="3"/>
    <x v="3"/>
    <x v="8"/>
    <x v="0"/>
    <x v="22"/>
    <x v="7976"/>
  </r>
  <r>
    <x v="4"/>
    <x v="10"/>
    <x v="3"/>
    <x v="4"/>
    <x v="2"/>
    <x v="31"/>
    <x v="5440"/>
  </r>
  <r>
    <x v="4"/>
    <x v="7"/>
    <x v="3"/>
    <x v="1"/>
    <x v="4"/>
    <x v="22"/>
    <x v="9251"/>
  </r>
  <r>
    <x v="5"/>
    <x v="10"/>
    <x v="3"/>
    <x v="1"/>
    <x v="2"/>
    <x v="12"/>
    <x v="4944"/>
  </r>
  <r>
    <x v="4"/>
    <x v="1"/>
    <x v="3"/>
    <x v="5"/>
    <x v="0"/>
    <x v="31"/>
    <x v="9884"/>
  </r>
  <r>
    <x v="0"/>
    <x v="4"/>
    <x v="3"/>
    <x v="7"/>
    <x v="0"/>
    <x v="4"/>
    <x v="4352"/>
  </r>
  <r>
    <x v="3"/>
    <x v="2"/>
    <x v="3"/>
    <x v="2"/>
    <x v="2"/>
    <x v="22"/>
    <x v="4051"/>
  </r>
  <r>
    <x v="5"/>
    <x v="3"/>
    <x v="3"/>
    <x v="4"/>
    <x v="2"/>
    <x v="4"/>
    <x v="2640"/>
  </r>
  <r>
    <x v="4"/>
    <x v="4"/>
    <x v="3"/>
    <x v="4"/>
    <x v="5"/>
    <x v="22"/>
    <x v="5880"/>
  </r>
  <r>
    <x v="0"/>
    <x v="0"/>
    <x v="3"/>
    <x v="1"/>
    <x v="0"/>
    <x v="22"/>
    <x v="7883"/>
  </r>
  <r>
    <x v="3"/>
    <x v="5"/>
    <x v="3"/>
    <x v="0"/>
    <x v="5"/>
    <x v="12"/>
    <x v="8606"/>
  </r>
  <r>
    <x v="3"/>
    <x v="9"/>
    <x v="3"/>
    <x v="1"/>
    <x v="0"/>
    <x v="12"/>
    <x v="3551"/>
  </r>
  <r>
    <x v="2"/>
    <x v="5"/>
    <x v="3"/>
    <x v="6"/>
    <x v="1"/>
    <x v="22"/>
    <x v="9561"/>
  </r>
  <r>
    <x v="5"/>
    <x v="8"/>
    <x v="3"/>
    <x v="6"/>
    <x v="1"/>
    <x v="12"/>
    <x v="5048"/>
  </r>
  <r>
    <x v="0"/>
    <x v="11"/>
    <x v="3"/>
    <x v="4"/>
    <x v="3"/>
    <x v="22"/>
    <x v="747"/>
  </r>
  <r>
    <x v="3"/>
    <x v="1"/>
    <x v="3"/>
    <x v="2"/>
    <x v="3"/>
    <x v="4"/>
    <x v="7285"/>
  </r>
  <r>
    <x v="2"/>
    <x v="0"/>
    <x v="3"/>
    <x v="7"/>
    <x v="5"/>
    <x v="31"/>
    <x v="2361"/>
  </r>
  <r>
    <x v="1"/>
    <x v="8"/>
    <x v="3"/>
    <x v="2"/>
    <x v="3"/>
    <x v="22"/>
    <x v="6325"/>
  </r>
  <r>
    <x v="2"/>
    <x v="2"/>
    <x v="3"/>
    <x v="8"/>
    <x v="2"/>
    <x v="31"/>
    <x v="3222"/>
  </r>
  <r>
    <x v="3"/>
    <x v="5"/>
    <x v="3"/>
    <x v="1"/>
    <x v="3"/>
    <x v="4"/>
    <x v="6980"/>
  </r>
  <r>
    <x v="4"/>
    <x v="0"/>
    <x v="3"/>
    <x v="3"/>
    <x v="3"/>
    <x v="12"/>
    <x v="8338"/>
  </r>
  <r>
    <x v="5"/>
    <x v="8"/>
    <x v="3"/>
    <x v="7"/>
    <x v="5"/>
    <x v="4"/>
    <x v="7156"/>
  </r>
  <r>
    <x v="3"/>
    <x v="6"/>
    <x v="3"/>
    <x v="0"/>
    <x v="0"/>
    <x v="22"/>
    <x v="8839"/>
  </r>
  <r>
    <x v="1"/>
    <x v="7"/>
    <x v="3"/>
    <x v="6"/>
    <x v="4"/>
    <x v="12"/>
    <x v="2925"/>
  </r>
  <r>
    <x v="3"/>
    <x v="2"/>
    <x v="3"/>
    <x v="6"/>
    <x v="5"/>
    <x v="4"/>
    <x v="6400"/>
  </r>
  <r>
    <x v="5"/>
    <x v="2"/>
    <x v="3"/>
    <x v="2"/>
    <x v="4"/>
    <x v="31"/>
    <x v="8232"/>
  </r>
  <r>
    <x v="1"/>
    <x v="8"/>
    <x v="3"/>
    <x v="6"/>
    <x v="5"/>
    <x v="22"/>
    <x v="5709"/>
  </r>
  <r>
    <x v="4"/>
    <x v="4"/>
    <x v="3"/>
    <x v="8"/>
    <x v="1"/>
    <x v="4"/>
    <x v="5422"/>
  </r>
  <r>
    <x v="5"/>
    <x v="6"/>
    <x v="3"/>
    <x v="2"/>
    <x v="0"/>
    <x v="12"/>
    <x v="8379"/>
  </r>
  <r>
    <x v="2"/>
    <x v="10"/>
    <x v="3"/>
    <x v="6"/>
    <x v="4"/>
    <x v="31"/>
    <x v="2027"/>
  </r>
  <r>
    <x v="2"/>
    <x v="0"/>
    <x v="3"/>
    <x v="3"/>
    <x v="1"/>
    <x v="22"/>
    <x v="527"/>
  </r>
  <r>
    <x v="1"/>
    <x v="4"/>
    <x v="3"/>
    <x v="2"/>
    <x v="4"/>
    <x v="4"/>
    <x v="4493"/>
  </r>
  <r>
    <x v="1"/>
    <x v="5"/>
    <x v="3"/>
    <x v="7"/>
    <x v="2"/>
    <x v="31"/>
    <x v="2919"/>
  </r>
  <r>
    <x v="2"/>
    <x v="4"/>
    <x v="3"/>
    <x v="3"/>
    <x v="2"/>
    <x v="12"/>
    <x v="424"/>
  </r>
  <r>
    <x v="5"/>
    <x v="11"/>
    <x v="3"/>
    <x v="4"/>
    <x v="5"/>
    <x v="31"/>
    <x v="6169"/>
  </r>
  <r>
    <x v="5"/>
    <x v="4"/>
    <x v="3"/>
    <x v="6"/>
    <x v="1"/>
    <x v="12"/>
    <x v="9722"/>
  </r>
  <r>
    <x v="3"/>
    <x v="5"/>
    <x v="3"/>
    <x v="5"/>
    <x v="3"/>
    <x v="12"/>
    <x v="2370"/>
  </r>
  <r>
    <x v="2"/>
    <x v="8"/>
    <x v="3"/>
    <x v="2"/>
    <x v="2"/>
    <x v="31"/>
    <x v="1216"/>
  </r>
  <r>
    <x v="1"/>
    <x v="7"/>
    <x v="3"/>
    <x v="3"/>
    <x v="2"/>
    <x v="4"/>
    <x v="9305"/>
  </r>
  <r>
    <x v="4"/>
    <x v="0"/>
    <x v="3"/>
    <x v="3"/>
    <x v="4"/>
    <x v="31"/>
    <x v="607"/>
  </r>
  <r>
    <x v="3"/>
    <x v="3"/>
    <x v="3"/>
    <x v="8"/>
    <x v="5"/>
    <x v="4"/>
    <x v="6973"/>
  </r>
  <r>
    <x v="1"/>
    <x v="9"/>
    <x v="3"/>
    <x v="2"/>
    <x v="1"/>
    <x v="31"/>
    <x v="8901"/>
  </r>
  <r>
    <x v="2"/>
    <x v="10"/>
    <x v="3"/>
    <x v="2"/>
    <x v="5"/>
    <x v="12"/>
    <x v="88"/>
  </r>
  <r>
    <x v="2"/>
    <x v="5"/>
    <x v="3"/>
    <x v="3"/>
    <x v="2"/>
    <x v="4"/>
    <x v="3814"/>
  </r>
  <r>
    <x v="3"/>
    <x v="4"/>
    <x v="3"/>
    <x v="3"/>
    <x v="3"/>
    <x v="22"/>
    <x v="349"/>
  </r>
  <r>
    <x v="1"/>
    <x v="0"/>
    <x v="3"/>
    <x v="6"/>
    <x v="4"/>
    <x v="4"/>
    <x v="5224"/>
  </r>
  <r>
    <x v="1"/>
    <x v="5"/>
    <x v="3"/>
    <x v="1"/>
    <x v="4"/>
    <x v="4"/>
    <x v="8149"/>
  </r>
  <r>
    <x v="0"/>
    <x v="4"/>
    <x v="3"/>
    <x v="5"/>
    <x v="5"/>
    <x v="22"/>
    <x v="8184"/>
  </r>
  <r>
    <x v="4"/>
    <x v="9"/>
    <x v="3"/>
    <x v="8"/>
    <x v="5"/>
    <x v="22"/>
    <x v="2947"/>
  </r>
  <r>
    <x v="4"/>
    <x v="0"/>
    <x v="3"/>
    <x v="0"/>
    <x v="1"/>
    <x v="12"/>
    <x v="3650"/>
  </r>
  <r>
    <x v="3"/>
    <x v="2"/>
    <x v="3"/>
    <x v="6"/>
    <x v="5"/>
    <x v="31"/>
    <x v="700"/>
  </r>
  <r>
    <x v="5"/>
    <x v="6"/>
    <x v="3"/>
    <x v="0"/>
    <x v="1"/>
    <x v="22"/>
    <x v="2796"/>
  </r>
  <r>
    <x v="0"/>
    <x v="9"/>
    <x v="3"/>
    <x v="1"/>
    <x v="4"/>
    <x v="4"/>
    <x v="9875"/>
  </r>
  <r>
    <x v="3"/>
    <x v="7"/>
    <x v="3"/>
    <x v="4"/>
    <x v="4"/>
    <x v="22"/>
    <x v="2474"/>
  </r>
  <r>
    <x v="2"/>
    <x v="2"/>
    <x v="3"/>
    <x v="0"/>
    <x v="4"/>
    <x v="12"/>
    <x v="4126"/>
  </r>
  <r>
    <x v="0"/>
    <x v="6"/>
    <x v="3"/>
    <x v="8"/>
    <x v="5"/>
    <x v="12"/>
    <x v="1356"/>
  </r>
  <r>
    <x v="0"/>
    <x v="4"/>
    <x v="3"/>
    <x v="3"/>
    <x v="5"/>
    <x v="4"/>
    <x v="702"/>
  </r>
  <r>
    <x v="3"/>
    <x v="5"/>
    <x v="3"/>
    <x v="6"/>
    <x v="0"/>
    <x v="12"/>
    <x v="1827"/>
  </r>
  <r>
    <x v="5"/>
    <x v="2"/>
    <x v="3"/>
    <x v="2"/>
    <x v="5"/>
    <x v="22"/>
    <x v="3371"/>
  </r>
  <r>
    <x v="2"/>
    <x v="7"/>
    <x v="3"/>
    <x v="6"/>
    <x v="5"/>
    <x v="22"/>
    <x v="4688"/>
  </r>
  <r>
    <x v="3"/>
    <x v="11"/>
    <x v="3"/>
    <x v="3"/>
    <x v="3"/>
    <x v="31"/>
    <x v="8024"/>
  </r>
  <r>
    <x v="2"/>
    <x v="0"/>
    <x v="3"/>
    <x v="7"/>
    <x v="5"/>
    <x v="4"/>
    <x v="108"/>
  </r>
  <r>
    <x v="3"/>
    <x v="4"/>
    <x v="3"/>
    <x v="6"/>
    <x v="3"/>
    <x v="22"/>
    <x v="3455"/>
  </r>
  <r>
    <x v="0"/>
    <x v="11"/>
    <x v="3"/>
    <x v="5"/>
    <x v="5"/>
    <x v="4"/>
    <x v="1201"/>
  </r>
  <r>
    <x v="5"/>
    <x v="7"/>
    <x v="3"/>
    <x v="3"/>
    <x v="2"/>
    <x v="22"/>
    <x v="92"/>
  </r>
  <r>
    <x v="0"/>
    <x v="11"/>
    <x v="3"/>
    <x v="7"/>
    <x v="0"/>
    <x v="31"/>
    <x v="7116"/>
  </r>
  <r>
    <x v="2"/>
    <x v="7"/>
    <x v="3"/>
    <x v="7"/>
    <x v="4"/>
    <x v="31"/>
    <x v="8446"/>
  </r>
  <r>
    <x v="2"/>
    <x v="4"/>
    <x v="3"/>
    <x v="6"/>
    <x v="2"/>
    <x v="31"/>
    <x v="3377"/>
  </r>
  <r>
    <x v="5"/>
    <x v="7"/>
    <x v="3"/>
    <x v="4"/>
    <x v="2"/>
    <x v="31"/>
    <x v="6872"/>
  </r>
  <r>
    <x v="1"/>
    <x v="1"/>
    <x v="3"/>
    <x v="7"/>
    <x v="5"/>
    <x v="12"/>
    <x v="1612"/>
  </r>
  <r>
    <x v="0"/>
    <x v="2"/>
    <x v="3"/>
    <x v="8"/>
    <x v="5"/>
    <x v="4"/>
    <x v="4861"/>
  </r>
  <r>
    <x v="1"/>
    <x v="5"/>
    <x v="3"/>
    <x v="5"/>
    <x v="3"/>
    <x v="12"/>
    <x v="215"/>
  </r>
  <r>
    <x v="1"/>
    <x v="6"/>
    <x v="3"/>
    <x v="5"/>
    <x v="4"/>
    <x v="22"/>
    <x v="3696"/>
  </r>
  <r>
    <x v="3"/>
    <x v="4"/>
    <x v="3"/>
    <x v="1"/>
    <x v="1"/>
    <x v="4"/>
    <x v="8119"/>
  </r>
  <r>
    <x v="5"/>
    <x v="3"/>
    <x v="3"/>
    <x v="8"/>
    <x v="5"/>
    <x v="31"/>
    <x v="9878"/>
  </r>
  <r>
    <x v="4"/>
    <x v="1"/>
    <x v="3"/>
    <x v="6"/>
    <x v="0"/>
    <x v="4"/>
    <x v="7582"/>
  </r>
  <r>
    <x v="1"/>
    <x v="5"/>
    <x v="3"/>
    <x v="3"/>
    <x v="0"/>
    <x v="22"/>
    <x v="5835"/>
  </r>
  <r>
    <x v="2"/>
    <x v="9"/>
    <x v="3"/>
    <x v="5"/>
    <x v="0"/>
    <x v="4"/>
    <x v="8118"/>
  </r>
  <r>
    <x v="5"/>
    <x v="10"/>
    <x v="3"/>
    <x v="4"/>
    <x v="0"/>
    <x v="22"/>
    <x v="4433"/>
  </r>
  <r>
    <x v="2"/>
    <x v="9"/>
    <x v="3"/>
    <x v="4"/>
    <x v="1"/>
    <x v="4"/>
    <x v="5039"/>
  </r>
  <r>
    <x v="5"/>
    <x v="8"/>
    <x v="3"/>
    <x v="0"/>
    <x v="3"/>
    <x v="4"/>
    <x v="6588"/>
  </r>
  <r>
    <x v="3"/>
    <x v="8"/>
    <x v="3"/>
    <x v="4"/>
    <x v="4"/>
    <x v="12"/>
    <x v="641"/>
  </r>
  <r>
    <x v="2"/>
    <x v="1"/>
    <x v="3"/>
    <x v="6"/>
    <x v="3"/>
    <x v="4"/>
    <x v="2006"/>
  </r>
  <r>
    <x v="0"/>
    <x v="11"/>
    <x v="3"/>
    <x v="7"/>
    <x v="0"/>
    <x v="4"/>
    <x v="5865"/>
  </r>
  <r>
    <x v="0"/>
    <x v="0"/>
    <x v="3"/>
    <x v="1"/>
    <x v="4"/>
    <x v="4"/>
    <x v="9615"/>
  </r>
  <r>
    <x v="2"/>
    <x v="9"/>
    <x v="3"/>
    <x v="5"/>
    <x v="0"/>
    <x v="31"/>
    <x v="2314"/>
  </r>
  <r>
    <x v="3"/>
    <x v="10"/>
    <x v="3"/>
    <x v="4"/>
    <x v="4"/>
    <x v="22"/>
    <x v="4205"/>
  </r>
  <r>
    <x v="2"/>
    <x v="6"/>
    <x v="3"/>
    <x v="5"/>
    <x v="1"/>
    <x v="22"/>
    <x v="1712"/>
  </r>
  <r>
    <x v="5"/>
    <x v="9"/>
    <x v="3"/>
    <x v="1"/>
    <x v="0"/>
    <x v="12"/>
    <x v="1510"/>
  </r>
  <r>
    <x v="0"/>
    <x v="0"/>
    <x v="3"/>
    <x v="4"/>
    <x v="4"/>
    <x v="12"/>
    <x v="8656"/>
  </r>
  <r>
    <x v="3"/>
    <x v="5"/>
    <x v="3"/>
    <x v="4"/>
    <x v="2"/>
    <x v="4"/>
    <x v="6549"/>
  </r>
  <r>
    <x v="1"/>
    <x v="6"/>
    <x v="3"/>
    <x v="3"/>
    <x v="3"/>
    <x v="4"/>
    <x v="805"/>
  </r>
  <r>
    <x v="3"/>
    <x v="2"/>
    <x v="3"/>
    <x v="5"/>
    <x v="5"/>
    <x v="31"/>
    <x v="677"/>
  </r>
  <r>
    <x v="2"/>
    <x v="2"/>
    <x v="3"/>
    <x v="1"/>
    <x v="2"/>
    <x v="4"/>
    <x v="2229"/>
  </r>
  <r>
    <x v="4"/>
    <x v="5"/>
    <x v="3"/>
    <x v="5"/>
    <x v="1"/>
    <x v="22"/>
    <x v="5097"/>
  </r>
  <r>
    <x v="0"/>
    <x v="8"/>
    <x v="3"/>
    <x v="6"/>
    <x v="1"/>
    <x v="12"/>
    <x v="9985"/>
  </r>
  <r>
    <x v="3"/>
    <x v="3"/>
    <x v="3"/>
    <x v="4"/>
    <x v="1"/>
    <x v="12"/>
    <x v="3134"/>
  </r>
  <r>
    <x v="2"/>
    <x v="7"/>
    <x v="3"/>
    <x v="0"/>
    <x v="0"/>
    <x v="4"/>
    <x v="5437"/>
  </r>
  <r>
    <x v="0"/>
    <x v="4"/>
    <x v="3"/>
    <x v="6"/>
    <x v="4"/>
    <x v="4"/>
    <x v="8169"/>
  </r>
  <r>
    <x v="0"/>
    <x v="11"/>
    <x v="3"/>
    <x v="3"/>
    <x v="4"/>
    <x v="4"/>
    <x v="4249"/>
  </r>
  <r>
    <x v="3"/>
    <x v="7"/>
    <x v="3"/>
    <x v="1"/>
    <x v="4"/>
    <x v="12"/>
    <x v="9723"/>
  </r>
  <r>
    <x v="4"/>
    <x v="5"/>
    <x v="3"/>
    <x v="3"/>
    <x v="0"/>
    <x v="22"/>
    <x v="1178"/>
  </r>
  <r>
    <x v="5"/>
    <x v="11"/>
    <x v="3"/>
    <x v="3"/>
    <x v="0"/>
    <x v="4"/>
    <x v="7378"/>
  </r>
  <r>
    <x v="1"/>
    <x v="1"/>
    <x v="3"/>
    <x v="8"/>
    <x v="5"/>
    <x v="22"/>
    <x v="9711"/>
  </r>
  <r>
    <x v="3"/>
    <x v="5"/>
    <x v="3"/>
    <x v="3"/>
    <x v="0"/>
    <x v="31"/>
    <x v="9823"/>
  </r>
  <r>
    <x v="2"/>
    <x v="8"/>
    <x v="3"/>
    <x v="4"/>
    <x v="0"/>
    <x v="12"/>
    <x v="7114"/>
  </r>
  <r>
    <x v="5"/>
    <x v="2"/>
    <x v="3"/>
    <x v="6"/>
    <x v="0"/>
    <x v="4"/>
    <x v="1980"/>
  </r>
  <r>
    <x v="1"/>
    <x v="2"/>
    <x v="3"/>
    <x v="0"/>
    <x v="0"/>
    <x v="31"/>
    <x v="8543"/>
  </r>
  <r>
    <x v="0"/>
    <x v="5"/>
    <x v="3"/>
    <x v="2"/>
    <x v="0"/>
    <x v="22"/>
    <x v="1869"/>
  </r>
  <r>
    <x v="2"/>
    <x v="7"/>
    <x v="3"/>
    <x v="2"/>
    <x v="0"/>
    <x v="12"/>
    <x v="3439"/>
  </r>
  <r>
    <x v="1"/>
    <x v="6"/>
    <x v="3"/>
    <x v="8"/>
    <x v="5"/>
    <x v="4"/>
    <x v="3155"/>
  </r>
  <r>
    <x v="2"/>
    <x v="3"/>
    <x v="3"/>
    <x v="8"/>
    <x v="2"/>
    <x v="4"/>
    <x v="3491"/>
  </r>
  <r>
    <x v="0"/>
    <x v="8"/>
    <x v="3"/>
    <x v="3"/>
    <x v="5"/>
    <x v="22"/>
    <x v="3337"/>
  </r>
  <r>
    <x v="1"/>
    <x v="5"/>
    <x v="3"/>
    <x v="0"/>
    <x v="2"/>
    <x v="12"/>
    <x v="9765"/>
  </r>
  <r>
    <x v="1"/>
    <x v="1"/>
    <x v="3"/>
    <x v="0"/>
    <x v="3"/>
    <x v="4"/>
    <x v="7595"/>
  </r>
  <r>
    <x v="0"/>
    <x v="2"/>
    <x v="3"/>
    <x v="2"/>
    <x v="3"/>
    <x v="31"/>
    <x v="4278"/>
  </r>
  <r>
    <x v="1"/>
    <x v="6"/>
    <x v="3"/>
    <x v="2"/>
    <x v="0"/>
    <x v="31"/>
    <x v="5708"/>
  </r>
  <r>
    <x v="3"/>
    <x v="7"/>
    <x v="3"/>
    <x v="3"/>
    <x v="3"/>
    <x v="4"/>
    <x v="5139"/>
  </r>
  <r>
    <x v="2"/>
    <x v="11"/>
    <x v="3"/>
    <x v="8"/>
    <x v="5"/>
    <x v="12"/>
    <x v="4490"/>
  </r>
  <r>
    <x v="4"/>
    <x v="7"/>
    <x v="3"/>
    <x v="8"/>
    <x v="2"/>
    <x v="22"/>
    <x v="4516"/>
  </r>
  <r>
    <x v="4"/>
    <x v="2"/>
    <x v="3"/>
    <x v="1"/>
    <x v="1"/>
    <x v="22"/>
    <x v="4762"/>
  </r>
  <r>
    <x v="4"/>
    <x v="3"/>
    <x v="3"/>
    <x v="1"/>
    <x v="2"/>
    <x v="4"/>
    <x v="6837"/>
  </r>
  <r>
    <x v="0"/>
    <x v="2"/>
    <x v="3"/>
    <x v="1"/>
    <x v="4"/>
    <x v="22"/>
    <x v="1700"/>
  </r>
  <r>
    <x v="4"/>
    <x v="1"/>
    <x v="3"/>
    <x v="3"/>
    <x v="2"/>
    <x v="4"/>
    <x v="8461"/>
  </r>
  <r>
    <x v="2"/>
    <x v="4"/>
    <x v="3"/>
    <x v="2"/>
    <x v="5"/>
    <x v="22"/>
    <x v="3091"/>
  </r>
  <r>
    <x v="4"/>
    <x v="5"/>
    <x v="3"/>
    <x v="4"/>
    <x v="2"/>
    <x v="22"/>
    <x v="3560"/>
  </r>
  <r>
    <x v="5"/>
    <x v="5"/>
    <x v="3"/>
    <x v="6"/>
    <x v="0"/>
    <x v="4"/>
    <x v="6811"/>
  </r>
  <r>
    <x v="1"/>
    <x v="10"/>
    <x v="3"/>
    <x v="3"/>
    <x v="2"/>
    <x v="4"/>
    <x v="3096"/>
  </r>
  <r>
    <x v="3"/>
    <x v="1"/>
    <x v="3"/>
    <x v="5"/>
    <x v="0"/>
    <x v="22"/>
    <x v="6612"/>
  </r>
  <r>
    <x v="1"/>
    <x v="10"/>
    <x v="3"/>
    <x v="0"/>
    <x v="1"/>
    <x v="4"/>
    <x v="7612"/>
  </r>
  <r>
    <x v="2"/>
    <x v="10"/>
    <x v="3"/>
    <x v="4"/>
    <x v="4"/>
    <x v="31"/>
    <x v="9865"/>
  </r>
  <r>
    <x v="2"/>
    <x v="5"/>
    <x v="3"/>
    <x v="5"/>
    <x v="5"/>
    <x v="31"/>
    <x v="341"/>
  </r>
  <r>
    <x v="5"/>
    <x v="10"/>
    <x v="3"/>
    <x v="6"/>
    <x v="4"/>
    <x v="12"/>
    <x v="6251"/>
  </r>
  <r>
    <x v="4"/>
    <x v="8"/>
    <x v="3"/>
    <x v="2"/>
    <x v="2"/>
    <x v="12"/>
    <x v="9291"/>
  </r>
  <r>
    <x v="5"/>
    <x v="0"/>
    <x v="3"/>
    <x v="8"/>
    <x v="4"/>
    <x v="12"/>
    <x v="9387"/>
  </r>
  <r>
    <x v="2"/>
    <x v="4"/>
    <x v="3"/>
    <x v="3"/>
    <x v="3"/>
    <x v="31"/>
    <x v="1962"/>
  </r>
  <r>
    <x v="5"/>
    <x v="6"/>
    <x v="3"/>
    <x v="2"/>
    <x v="1"/>
    <x v="22"/>
    <x v="7296"/>
  </r>
  <r>
    <x v="2"/>
    <x v="2"/>
    <x v="3"/>
    <x v="4"/>
    <x v="1"/>
    <x v="12"/>
    <x v="4702"/>
  </r>
  <r>
    <x v="5"/>
    <x v="7"/>
    <x v="3"/>
    <x v="4"/>
    <x v="3"/>
    <x v="4"/>
    <x v="4240"/>
  </r>
  <r>
    <x v="3"/>
    <x v="7"/>
    <x v="3"/>
    <x v="5"/>
    <x v="1"/>
    <x v="22"/>
    <x v="4358"/>
  </r>
  <r>
    <x v="3"/>
    <x v="2"/>
    <x v="3"/>
    <x v="4"/>
    <x v="5"/>
    <x v="22"/>
    <x v="5724"/>
  </r>
  <r>
    <x v="2"/>
    <x v="11"/>
    <x v="3"/>
    <x v="2"/>
    <x v="2"/>
    <x v="31"/>
    <x v="5436"/>
  </r>
  <r>
    <x v="3"/>
    <x v="2"/>
    <x v="3"/>
    <x v="5"/>
    <x v="0"/>
    <x v="31"/>
    <x v="8226"/>
  </r>
  <r>
    <x v="0"/>
    <x v="2"/>
    <x v="3"/>
    <x v="1"/>
    <x v="1"/>
    <x v="4"/>
    <x v="5552"/>
  </r>
  <r>
    <x v="3"/>
    <x v="1"/>
    <x v="3"/>
    <x v="3"/>
    <x v="4"/>
    <x v="4"/>
    <x v="2776"/>
  </r>
  <r>
    <x v="1"/>
    <x v="10"/>
    <x v="3"/>
    <x v="0"/>
    <x v="4"/>
    <x v="31"/>
    <x v="2264"/>
  </r>
  <r>
    <x v="4"/>
    <x v="1"/>
    <x v="3"/>
    <x v="5"/>
    <x v="3"/>
    <x v="12"/>
    <x v="1534"/>
  </r>
  <r>
    <x v="3"/>
    <x v="9"/>
    <x v="3"/>
    <x v="6"/>
    <x v="4"/>
    <x v="4"/>
    <x v="191"/>
  </r>
  <r>
    <x v="0"/>
    <x v="3"/>
    <x v="3"/>
    <x v="3"/>
    <x v="3"/>
    <x v="12"/>
    <x v="7078"/>
  </r>
  <r>
    <x v="2"/>
    <x v="0"/>
    <x v="3"/>
    <x v="4"/>
    <x v="4"/>
    <x v="31"/>
    <x v="6393"/>
  </r>
  <r>
    <x v="3"/>
    <x v="6"/>
    <x v="3"/>
    <x v="6"/>
    <x v="4"/>
    <x v="4"/>
    <x v="9345"/>
  </r>
  <r>
    <x v="0"/>
    <x v="3"/>
    <x v="3"/>
    <x v="8"/>
    <x v="0"/>
    <x v="4"/>
    <x v="3440"/>
  </r>
  <r>
    <x v="5"/>
    <x v="4"/>
    <x v="3"/>
    <x v="7"/>
    <x v="1"/>
    <x v="22"/>
    <x v="2722"/>
  </r>
  <r>
    <x v="3"/>
    <x v="2"/>
    <x v="3"/>
    <x v="4"/>
    <x v="2"/>
    <x v="12"/>
    <x v="7971"/>
  </r>
  <r>
    <x v="1"/>
    <x v="9"/>
    <x v="3"/>
    <x v="8"/>
    <x v="3"/>
    <x v="12"/>
    <x v="8447"/>
  </r>
  <r>
    <x v="1"/>
    <x v="9"/>
    <x v="3"/>
    <x v="4"/>
    <x v="1"/>
    <x v="4"/>
    <x v="3437"/>
  </r>
  <r>
    <x v="1"/>
    <x v="7"/>
    <x v="3"/>
    <x v="8"/>
    <x v="4"/>
    <x v="22"/>
    <x v="4093"/>
  </r>
  <r>
    <x v="5"/>
    <x v="11"/>
    <x v="3"/>
    <x v="5"/>
    <x v="5"/>
    <x v="31"/>
    <x v="1064"/>
  </r>
  <r>
    <x v="3"/>
    <x v="7"/>
    <x v="3"/>
    <x v="8"/>
    <x v="2"/>
    <x v="31"/>
    <x v="995"/>
  </r>
  <r>
    <x v="2"/>
    <x v="5"/>
    <x v="3"/>
    <x v="1"/>
    <x v="0"/>
    <x v="4"/>
    <x v="7888"/>
  </r>
  <r>
    <x v="1"/>
    <x v="8"/>
    <x v="3"/>
    <x v="2"/>
    <x v="4"/>
    <x v="4"/>
    <x v="5999"/>
  </r>
  <r>
    <x v="0"/>
    <x v="2"/>
    <x v="3"/>
    <x v="8"/>
    <x v="2"/>
    <x v="31"/>
    <x v="1519"/>
  </r>
  <r>
    <x v="5"/>
    <x v="3"/>
    <x v="3"/>
    <x v="1"/>
    <x v="5"/>
    <x v="22"/>
    <x v="6276"/>
  </r>
  <r>
    <x v="5"/>
    <x v="9"/>
    <x v="3"/>
    <x v="1"/>
    <x v="0"/>
    <x v="22"/>
    <x v="7431"/>
  </r>
  <r>
    <x v="5"/>
    <x v="3"/>
    <x v="3"/>
    <x v="3"/>
    <x v="3"/>
    <x v="31"/>
    <x v="1413"/>
  </r>
  <r>
    <x v="0"/>
    <x v="3"/>
    <x v="3"/>
    <x v="3"/>
    <x v="4"/>
    <x v="31"/>
    <x v="6424"/>
  </r>
  <r>
    <x v="1"/>
    <x v="0"/>
    <x v="3"/>
    <x v="7"/>
    <x v="0"/>
    <x v="12"/>
    <x v="6893"/>
  </r>
  <r>
    <x v="4"/>
    <x v="8"/>
    <x v="3"/>
    <x v="0"/>
    <x v="0"/>
    <x v="31"/>
    <x v="2557"/>
  </r>
  <r>
    <x v="0"/>
    <x v="6"/>
    <x v="3"/>
    <x v="7"/>
    <x v="4"/>
    <x v="12"/>
    <x v="679"/>
  </r>
  <r>
    <x v="0"/>
    <x v="6"/>
    <x v="3"/>
    <x v="6"/>
    <x v="3"/>
    <x v="4"/>
    <x v="7384"/>
  </r>
  <r>
    <x v="1"/>
    <x v="4"/>
    <x v="3"/>
    <x v="4"/>
    <x v="1"/>
    <x v="22"/>
    <x v="2059"/>
  </r>
  <r>
    <x v="1"/>
    <x v="3"/>
    <x v="3"/>
    <x v="4"/>
    <x v="4"/>
    <x v="12"/>
    <x v="577"/>
  </r>
  <r>
    <x v="2"/>
    <x v="4"/>
    <x v="3"/>
    <x v="6"/>
    <x v="4"/>
    <x v="22"/>
    <x v="8483"/>
  </r>
  <r>
    <x v="1"/>
    <x v="9"/>
    <x v="3"/>
    <x v="1"/>
    <x v="3"/>
    <x v="22"/>
    <x v="7725"/>
  </r>
  <r>
    <x v="1"/>
    <x v="2"/>
    <x v="3"/>
    <x v="0"/>
    <x v="3"/>
    <x v="12"/>
    <x v="3299"/>
  </r>
  <r>
    <x v="0"/>
    <x v="11"/>
    <x v="3"/>
    <x v="5"/>
    <x v="2"/>
    <x v="31"/>
    <x v="351"/>
  </r>
  <r>
    <x v="0"/>
    <x v="3"/>
    <x v="3"/>
    <x v="2"/>
    <x v="2"/>
    <x v="4"/>
    <x v="2171"/>
  </r>
  <r>
    <x v="2"/>
    <x v="7"/>
    <x v="3"/>
    <x v="0"/>
    <x v="5"/>
    <x v="4"/>
    <x v="1155"/>
  </r>
  <r>
    <x v="4"/>
    <x v="5"/>
    <x v="3"/>
    <x v="4"/>
    <x v="2"/>
    <x v="31"/>
    <x v="9668"/>
  </r>
  <r>
    <x v="0"/>
    <x v="8"/>
    <x v="3"/>
    <x v="1"/>
    <x v="4"/>
    <x v="12"/>
    <x v="9622"/>
  </r>
  <r>
    <x v="4"/>
    <x v="9"/>
    <x v="3"/>
    <x v="6"/>
    <x v="1"/>
    <x v="4"/>
    <x v="7094"/>
  </r>
  <r>
    <x v="4"/>
    <x v="9"/>
    <x v="3"/>
    <x v="4"/>
    <x v="0"/>
    <x v="31"/>
    <x v="7261"/>
  </r>
  <r>
    <x v="4"/>
    <x v="10"/>
    <x v="3"/>
    <x v="3"/>
    <x v="3"/>
    <x v="31"/>
    <x v="9153"/>
  </r>
  <r>
    <x v="3"/>
    <x v="9"/>
    <x v="3"/>
    <x v="2"/>
    <x v="3"/>
    <x v="22"/>
    <x v="9559"/>
  </r>
  <r>
    <x v="4"/>
    <x v="3"/>
    <x v="3"/>
    <x v="4"/>
    <x v="1"/>
    <x v="22"/>
    <x v="9326"/>
  </r>
  <r>
    <x v="3"/>
    <x v="0"/>
    <x v="3"/>
    <x v="2"/>
    <x v="1"/>
    <x v="31"/>
    <x v="6140"/>
  </r>
  <r>
    <x v="5"/>
    <x v="3"/>
    <x v="3"/>
    <x v="5"/>
    <x v="1"/>
    <x v="22"/>
    <x v="6000"/>
  </r>
  <r>
    <x v="0"/>
    <x v="4"/>
    <x v="3"/>
    <x v="4"/>
    <x v="2"/>
    <x v="31"/>
    <x v="4698"/>
  </r>
  <r>
    <x v="1"/>
    <x v="11"/>
    <x v="3"/>
    <x v="4"/>
    <x v="5"/>
    <x v="12"/>
    <x v="8086"/>
  </r>
  <r>
    <x v="0"/>
    <x v="1"/>
    <x v="3"/>
    <x v="1"/>
    <x v="1"/>
    <x v="31"/>
    <x v="8720"/>
  </r>
  <r>
    <x v="4"/>
    <x v="6"/>
    <x v="3"/>
    <x v="3"/>
    <x v="5"/>
    <x v="22"/>
    <x v="4898"/>
  </r>
  <r>
    <x v="5"/>
    <x v="0"/>
    <x v="3"/>
    <x v="0"/>
    <x v="4"/>
    <x v="22"/>
    <x v="3775"/>
  </r>
  <r>
    <x v="0"/>
    <x v="8"/>
    <x v="3"/>
    <x v="5"/>
    <x v="1"/>
    <x v="12"/>
    <x v="67"/>
  </r>
  <r>
    <x v="1"/>
    <x v="11"/>
    <x v="3"/>
    <x v="1"/>
    <x v="1"/>
    <x v="31"/>
    <x v="9213"/>
  </r>
  <r>
    <x v="3"/>
    <x v="5"/>
    <x v="3"/>
    <x v="1"/>
    <x v="4"/>
    <x v="22"/>
    <x v="2929"/>
  </r>
  <r>
    <x v="0"/>
    <x v="1"/>
    <x v="3"/>
    <x v="6"/>
    <x v="1"/>
    <x v="22"/>
    <x v="1784"/>
  </r>
  <r>
    <x v="4"/>
    <x v="10"/>
    <x v="3"/>
    <x v="4"/>
    <x v="5"/>
    <x v="12"/>
    <x v="7224"/>
  </r>
  <r>
    <x v="0"/>
    <x v="1"/>
    <x v="3"/>
    <x v="3"/>
    <x v="3"/>
    <x v="12"/>
    <x v="6806"/>
  </r>
  <r>
    <x v="2"/>
    <x v="2"/>
    <x v="3"/>
    <x v="7"/>
    <x v="0"/>
    <x v="12"/>
    <x v="4558"/>
  </r>
  <r>
    <x v="4"/>
    <x v="0"/>
    <x v="3"/>
    <x v="0"/>
    <x v="3"/>
    <x v="22"/>
    <x v="1219"/>
  </r>
  <r>
    <x v="4"/>
    <x v="11"/>
    <x v="3"/>
    <x v="0"/>
    <x v="0"/>
    <x v="22"/>
    <x v="5499"/>
  </r>
  <r>
    <x v="4"/>
    <x v="11"/>
    <x v="3"/>
    <x v="1"/>
    <x v="5"/>
    <x v="31"/>
    <x v="6439"/>
  </r>
  <r>
    <x v="5"/>
    <x v="5"/>
    <x v="3"/>
    <x v="6"/>
    <x v="5"/>
    <x v="4"/>
    <x v="1489"/>
  </r>
  <r>
    <x v="0"/>
    <x v="1"/>
    <x v="3"/>
    <x v="2"/>
    <x v="4"/>
    <x v="12"/>
    <x v="6062"/>
  </r>
  <r>
    <x v="0"/>
    <x v="0"/>
    <x v="3"/>
    <x v="8"/>
    <x v="5"/>
    <x v="31"/>
    <x v="7972"/>
  </r>
  <r>
    <x v="2"/>
    <x v="7"/>
    <x v="3"/>
    <x v="4"/>
    <x v="3"/>
    <x v="22"/>
    <x v="7492"/>
  </r>
  <r>
    <x v="5"/>
    <x v="4"/>
    <x v="3"/>
    <x v="3"/>
    <x v="0"/>
    <x v="31"/>
    <x v="4282"/>
  </r>
  <r>
    <x v="3"/>
    <x v="8"/>
    <x v="3"/>
    <x v="7"/>
    <x v="0"/>
    <x v="31"/>
    <x v="7700"/>
  </r>
  <r>
    <x v="5"/>
    <x v="0"/>
    <x v="3"/>
    <x v="7"/>
    <x v="3"/>
    <x v="12"/>
    <x v="8199"/>
  </r>
  <r>
    <x v="2"/>
    <x v="5"/>
    <x v="3"/>
    <x v="5"/>
    <x v="5"/>
    <x v="22"/>
    <x v="5362"/>
  </r>
  <r>
    <x v="0"/>
    <x v="0"/>
    <x v="3"/>
    <x v="3"/>
    <x v="0"/>
    <x v="31"/>
    <x v="998"/>
  </r>
  <r>
    <x v="3"/>
    <x v="0"/>
    <x v="3"/>
    <x v="6"/>
    <x v="0"/>
    <x v="31"/>
    <x v="6489"/>
  </r>
  <r>
    <x v="3"/>
    <x v="9"/>
    <x v="3"/>
    <x v="6"/>
    <x v="1"/>
    <x v="31"/>
    <x v="2031"/>
  </r>
  <r>
    <x v="3"/>
    <x v="4"/>
    <x v="3"/>
    <x v="5"/>
    <x v="3"/>
    <x v="12"/>
    <x v="2914"/>
  </r>
  <r>
    <x v="1"/>
    <x v="5"/>
    <x v="3"/>
    <x v="0"/>
    <x v="0"/>
    <x v="31"/>
    <x v="7256"/>
  </r>
  <r>
    <x v="0"/>
    <x v="4"/>
    <x v="3"/>
    <x v="6"/>
    <x v="4"/>
    <x v="31"/>
    <x v="7314"/>
  </r>
  <r>
    <x v="3"/>
    <x v="10"/>
    <x v="3"/>
    <x v="7"/>
    <x v="5"/>
    <x v="31"/>
    <x v="9194"/>
  </r>
  <r>
    <x v="4"/>
    <x v="0"/>
    <x v="3"/>
    <x v="5"/>
    <x v="1"/>
    <x v="22"/>
    <x v="6912"/>
  </r>
  <r>
    <x v="5"/>
    <x v="11"/>
    <x v="3"/>
    <x v="5"/>
    <x v="3"/>
    <x v="4"/>
    <x v="2570"/>
  </r>
  <r>
    <x v="3"/>
    <x v="1"/>
    <x v="3"/>
    <x v="8"/>
    <x v="5"/>
    <x v="4"/>
    <x v="8331"/>
  </r>
  <r>
    <x v="4"/>
    <x v="6"/>
    <x v="3"/>
    <x v="8"/>
    <x v="2"/>
    <x v="12"/>
    <x v="4047"/>
  </r>
  <r>
    <x v="1"/>
    <x v="10"/>
    <x v="3"/>
    <x v="5"/>
    <x v="5"/>
    <x v="31"/>
    <x v="3758"/>
  </r>
  <r>
    <x v="0"/>
    <x v="5"/>
    <x v="3"/>
    <x v="1"/>
    <x v="0"/>
    <x v="31"/>
    <x v="9616"/>
  </r>
  <r>
    <x v="5"/>
    <x v="8"/>
    <x v="3"/>
    <x v="5"/>
    <x v="3"/>
    <x v="22"/>
    <x v="9329"/>
  </r>
  <r>
    <x v="1"/>
    <x v="2"/>
    <x v="3"/>
    <x v="6"/>
    <x v="2"/>
    <x v="4"/>
    <x v="2201"/>
  </r>
  <r>
    <x v="0"/>
    <x v="7"/>
    <x v="3"/>
    <x v="4"/>
    <x v="1"/>
    <x v="22"/>
    <x v="6205"/>
  </r>
  <r>
    <x v="1"/>
    <x v="9"/>
    <x v="3"/>
    <x v="6"/>
    <x v="5"/>
    <x v="12"/>
    <x v="9254"/>
  </r>
  <r>
    <x v="4"/>
    <x v="6"/>
    <x v="3"/>
    <x v="4"/>
    <x v="2"/>
    <x v="31"/>
    <x v="3933"/>
  </r>
  <r>
    <x v="2"/>
    <x v="2"/>
    <x v="3"/>
    <x v="5"/>
    <x v="5"/>
    <x v="12"/>
    <x v="8683"/>
  </r>
  <r>
    <x v="3"/>
    <x v="9"/>
    <x v="3"/>
    <x v="7"/>
    <x v="2"/>
    <x v="31"/>
    <x v="7790"/>
  </r>
  <r>
    <x v="1"/>
    <x v="0"/>
    <x v="3"/>
    <x v="5"/>
    <x v="1"/>
    <x v="12"/>
    <x v="2032"/>
  </r>
  <r>
    <x v="2"/>
    <x v="0"/>
    <x v="3"/>
    <x v="4"/>
    <x v="0"/>
    <x v="31"/>
    <x v="7115"/>
  </r>
  <r>
    <x v="1"/>
    <x v="9"/>
    <x v="3"/>
    <x v="2"/>
    <x v="0"/>
    <x v="12"/>
    <x v="3132"/>
  </r>
  <r>
    <x v="1"/>
    <x v="7"/>
    <x v="3"/>
    <x v="2"/>
    <x v="2"/>
    <x v="31"/>
    <x v="7869"/>
  </r>
  <r>
    <x v="1"/>
    <x v="6"/>
    <x v="3"/>
    <x v="0"/>
    <x v="5"/>
    <x v="4"/>
    <x v="8068"/>
  </r>
  <r>
    <x v="2"/>
    <x v="2"/>
    <x v="3"/>
    <x v="6"/>
    <x v="3"/>
    <x v="4"/>
    <x v="5070"/>
  </r>
  <r>
    <x v="1"/>
    <x v="1"/>
    <x v="3"/>
    <x v="1"/>
    <x v="4"/>
    <x v="22"/>
    <x v="9717"/>
  </r>
  <r>
    <x v="0"/>
    <x v="7"/>
    <x v="3"/>
    <x v="4"/>
    <x v="1"/>
    <x v="4"/>
    <x v="8925"/>
  </r>
  <r>
    <x v="4"/>
    <x v="7"/>
    <x v="3"/>
    <x v="3"/>
    <x v="4"/>
    <x v="22"/>
    <x v="660"/>
  </r>
  <r>
    <x v="2"/>
    <x v="3"/>
    <x v="3"/>
    <x v="4"/>
    <x v="2"/>
    <x v="31"/>
    <x v="2514"/>
  </r>
  <r>
    <x v="0"/>
    <x v="6"/>
    <x v="3"/>
    <x v="3"/>
    <x v="2"/>
    <x v="22"/>
    <x v="4552"/>
  </r>
  <r>
    <x v="0"/>
    <x v="6"/>
    <x v="3"/>
    <x v="1"/>
    <x v="0"/>
    <x v="22"/>
    <x v="208"/>
  </r>
  <r>
    <x v="5"/>
    <x v="9"/>
    <x v="3"/>
    <x v="7"/>
    <x v="0"/>
    <x v="12"/>
    <x v="1459"/>
  </r>
  <r>
    <x v="3"/>
    <x v="7"/>
    <x v="3"/>
    <x v="5"/>
    <x v="1"/>
    <x v="22"/>
    <x v="5012"/>
  </r>
  <r>
    <x v="1"/>
    <x v="6"/>
    <x v="3"/>
    <x v="7"/>
    <x v="1"/>
    <x v="12"/>
    <x v="4393"/>
  </r>
  <r>
    <x v="4"/>
    <x v="2"/>
    <x v="3"/>
    <x v="6"/>
    <x v="5"/>
    <x v="22"/>
    <x v="6924"/>
  </r>
  <r>
    <x v="4"/>
    <x v="11"/>
    <x v="3"/>
    <x v="5"/>
    <x v="3"/>
    <x v="22"/>
    <x v="7028"/>
  </r>
  <r>
    <x v="2"/>
    <x v="6"/>
    <x v="3"/>
    <x v="6"/>
    <x v="0"/>
    <x v="22"/>
    <x v="6840"/>
  </r>
  <r>
    <x v="3"/>
    <x v="4"/>
    <x v="3"/>
    <x v="0"/>
    <x v="2"/>
    <x v="22"/>
    <x v="8532"/>
  </r>
  <r>
    <x v="3"/>
    <x v="2"/>
    <x v="3"/>
    <x v="8"/>
    <x v="5"/>
    <x v="31"/>
    <x v="374"/>
  </r>
  <r>
    <x v="1"/>
    <x v="7"/>
    <x v="3"/>
    <x v="5"/>
    <x v="3"/>
    <x v="22"/>
    <x v="4720"/>
  </r>
  <r>
    <x v="3"/>
    <x v="2"/>
    <x v="3"/>
    <x v="0"/>
    <x v="0"/>
    <x v="22"/>
    <x v="2275"/>
  </r>
  <r>
    <x v="1"/>
    <x v="4"/>
    <x v="3"/>
    <x v="6"/>
    <x v="0"/>
    <x v="31"/>
    <x v="234"/>
  </r>
  <r>
    <x v="2"/>
    <x v="1"/>
    <x v="3"/>
    <x v="6"/>
    <x v="2"/>
    <x v="31"/>
    <x v="1605"/>
  </r>
  <r>
    <x v="3"/>
    <x v="10"/>
    <x v="3"/>
    <x v="1"/>
    <x v="5"/>
    <x v="4"/>
    <x v="6196"/>
  </r>
  <r>
    <x v="4"/>
    <x v="2"/>
    <x v="3"/>
    <x v="3"/>
    <x v="2"/>
    <x v="12"/>
    <x v="8463"/>
  </r>
  <r>
    <x v="0"/>
    <x v="7"/>
    <x v="3"/>
    <x v="8"/>
    <x v="3"/>
    <x v="4"/>
    <x v="2715"/>
  </r>
  <r>
    <x v="2"/>
    <x v="9"/>
    <x v="3"/>
    <x v="0"/>
    <x v="3"/>
    <x v="4"/>
    <x v="3009"/>
  </r>
  <r>
    <x v="0"/>
    <x v="6"/>
    <x v="3"/>
    <x v="2"/>
    <x v="0"/>
    <x v="22"/>
    <x v="5355"/>
  </r>
  <r>
    <x v="2"/>
    <x v="4"/>
    <x v="3"/>
    <x v="2"/>
    <x v="2"/>
    <x v="12"/>
    <x v="1428"/>
  </r>
  <r>
    <x v="2"/>
    <x v="9"/>
    <x v="3"/>
    <x v="7"/>
    <x v="4"/>
    <x v="4"/>
    <x v="1513"/>
  </r>
  <r>
    <x v="5"/>
    <x v="11"/>
    <x v="3"/>
    <x v="6"/>
    <x v="2"/>
    <x v="31"/>
    <x v="1079"/>
  </r>
  <r>
    <x v="3"/>
    <x v="5"/>
    <x v="3"/>
    <x v="6"/>
    <x v="2"/>
    <x v="31"/>
    <x v="5037"/>
  </r>
  <r>
    <x v="5"/>
    <x v="2"/>
    <x v="3"/>
    <x v="3"/>
    <x v="5"/>
    <x v="12"/>
    <x v="159"/>
  </r>
  <r>
    <x v="2"/>
    <x v="1"/>
    <x v="3"/>
    <x v="6"/>
    <x v="1"/>
    <x v="31"/>
    <x v="6491"/>
  </r>
  <r>
    <x v="3"/>
    <x v="1"/>
    <x v="3"/>
    <x v="4"/>
    <x v="2"/>
    <x v="4"/>
    <x v="9963"/>
  </r>
  <r>
    <x v="4"/>
    <x v="7"/>
    <x v="3"/>
    <x v="8"/>
    <x v="3"/>
    <x v="31"/>
    <x v="8767"/>
  </r>
  <r>
    <x v="5"/>
    <x v="10"/>
    <x v="3"/>
    <x v="8"/>
    <x v="4"/>
    <x v="22"/>
    <x v="6555"/>
  </r>
  <r>
    <x v="0"/>
    <x v="0"/>
    <x v="3"/>
    <x v="4"/>
    <x v="5"/>
    <x v="31"/>
    <x v="5193"/>
  </r>
  <r>
    <x v="5"/>
    <x v="9"/>
    <x v="3"/>
    <x v="4"/>
    <x v="4"/>
    <x v="31"/>
    <x v="5529"/>
  </r>
  <r>
    <x v="2"/>
    <x v="8"/>
    <x v="3"/>
    <x v="7"/>
    <x v="4"/>
    <x v="31"/>
    <x v="7376"/>
  </r>
  <r>
    <x v="1"/>
    <x v="4"/>
    <x v="3"/>
    <x v="7"/>
    <x v="2"/>
    <x v="4"/>
    <x v="6685"/>
  </r>
  <r>
    <x v="4"/>
    <x v="6"/>
    <x v="3"/>
    <x v="7"/>
    <x v="1"/>
    <x v="31"/>
    <x v="3487"/>
  </r>
  <r>
    <x v="5"/>
    <x v="5"/>
    <x v="3"/>
    <x v="7"/>
    <x v="3"/>
    <x v="4"/>
    <x v="7815"/>
  </r>
  <r>
    <x v="4"/>
    <x v="5"/>
    <x v="3"/>
    <x v="5"/>
    <x v="4"/>
    <x v="12"/>
    <x v="9048"/>
  </r>
  <r>
    <x v="3"/>
    <x v="5"/>
    <x v="3"/>
    <x v="5"/>
    <x v="4"/>
    <x v="22"/>
    <x v="2973"/>
  </r>
  <r>
    <x v="4"/>
    <x v="1"/>
    <x v="3"/>
    <x v="6"/>
    <x v="3"/>
    <x v="22"/>
    <x v="8270"/>
  </r>
  <r>
    <x v="3"/>
    <x v="3"/>
    <x v="3"/>
    <x v="2"/>
    <x v="4"/>
    <x v="4"/>
    <x v="6125"/>
  </r>
  <r>
    <x v="3"/>
    <x v="6"/>
    <x v="3"/>
    <x v="6"/>
    <x v="2"/>
    <x v="12"/>
    <x v="4551"/>
  </r>
  <r>
    <x v="4"/>
    <x v="3"/>
    <x v="3"/>
    <x v="8"/>
    <x v="5"/>
    <x v="4"/>
    <x v="8360"/>
  </r>
  <r>
    <x v="5"/>
    <x v="3"/>
    <x v="3"/>
    <x v="7"/>
    <x v="0"/>
    <x v="12"/>
    <x v="9839"/>
  </r>
  <r>
    <x v="1"/>
    <x v="3"/>
    <x v="3"/>
    <x v="6"/>
    <x v="2"/>
    <x v="12"/>
    <x v="3575"/>
  </r>
  <r>
    <x v="4"/>
    <x v="1"/>
    <x v="3"/>
    <x v="8"/>
    <x v="3"/>
    <x v="4"/>
    <x v="8518"/>
  </r>
  <r>
    <x v="2"/>
    <x v="11"/>
    <x v="3"/>
    <x v="5"/>
    <x v="3"/>
    <x v="31"/>
    <x v="5083"/>
  </r>
  <r>
    <x v="2"/>
    <x v="8"/>
    <x v="3"/>
    <x v="3"/>
    <x v="4"/>
    <x v="22"/>
    <x v="4593"/>
  </r>
  <r>
    <x v="4"/>
    <x v="1"/>
    <x v="3"/>
    <x v="7"/>
    <x v="1"/>
    <x v="12"/>
    <x v="3774"/>
  </r>
  <r>
    <x v="1"/>
    <x v="4"/>
    <x v="3"/>
    <x v="7"/>
    <x v="2"/>
    <x v="12"/>
    <x v="6522"/>
  </r>
  <r>
    <x v="5"/>
    <x v="9"/>
    <x v="3"/>
    <x v="6"/>
    <x v="3"/>
    <x v="4"/>
    <x v="6579"/>
  </r>
  <r>
    <x v="3"/>
    <x v="7"/>
    <x v="3"/>
    <x v="6"/>
    <x v="3"/>
    <x v="31"/>
    <x v="6907"/>
  </r>
  <r>
    <x v="4"/>
    <x v="2"/>
    <x v="3"/>
    <x v="2"/>
    <x v="3"/>
    <x v="22"/>
    <x v="3097"/>
  </r>
  <r>
    <x v="4"/>
    <x v="2"/>
    <x v="3"/>
    <x v="4"/>
    <x v="5"/>
    <x v="12"/>
    <x v="9110"/>
  </r>
  <r>
    <x v="2"/>
    <x v="7"/>
    <x v="3"/>
    <x v="4"/>
    <x v="5"/>
    <x v="4"/>
    <x v="8295"/>
  </r>
  <r>
    <x v="3"/>
    <x v="3"/>
    <x v="3"/>
    <x v="5"/>
    <x v="0"/>
    <x v="4"/>
    <x v="3743"/>
  </r>
  <r>
    <x v="5"/>
    <x v="9"/>
    <x v="3"/>
    <x v="3"/>
    <x v="0"/>
    <x v="12"/>
    <x v="4389"/>
  </r>
  <r>
    <x v="1"/>
    <x v="11"/>
    <x v="3"/>
    <x v="6"/>
    <x v="2"/>
    <x v="22"/>
    <x v="5983"/>
  </r>
  <r>
    <x v="3"/>
    <x v="9"/>
    <x v="3"/>
    <x v="1"/>
    <x v="3"/>
    <x v="12"/>
    <x v="7907"/>
  </r>
  <r>
    <x v="1"/>
    <x v="3"/>
    <x v="3"/>
    <x v="7"/>
    <x v="1"/>
    <x v="22"/>
    <x v="7469"/>
  </r>
  <r>
    <x v="1"/>
    <x v="4"/>
    <x v="3"/>
    <x v="3"/>
    <x v="5"/>
    <x v="12"/>
    <x v="6775"/>
  </r>
  <r>
    <x v="5"/>
    <x v="1"/>
    <x v="3"/>
    <x v="1"/>
    <x v="5"/>
    <x v="4"/>
    <x v="5631"/>
  </r>
  <r>
    <x v="4"/>
    <x v="3"/>
    <x v="3"/>
    <x v="5"/>
    <x v="4"/>
    <x v="31"/>
    <x v="9570"/>
  </r>
  <r>
    <x v="1"/>
    <x v="7"/>
    <x v="3"/>
    <x v="1"/>
    <x v="5"/>
    <x v="4"/>
    <x v="6796"/>
  </r>
  <r>
    <x v="3"/>
    <x v="10"/>
    <x v="3"/>
    <x v="3"/>
    <x v="2"/>
    <x v="31"/>
    <x v="9568"/>
  </r>
  <r>
    <x v="3"/>
    <x v="9"/>
    <x v="3"/>
    <x v="7"/>
    <x v="1"/>
    <x v="22"/>
    <x v="5190"/>
  </r>
  <r>
    <x v="0"/>
    <x v="2"/>
    <x v="3"/>
    <x v="1"/>
    <x v="2"/>
    <x v="31"/>
    <x v="5019"/>
  </r>
  <r>
    <x v="5"/>
    <x v="7"/>
    <x v="3"/>
    <x v="6"/>
    <x v="2"/>
    <x v="12"/>
    <x v="8680"/>
  </r>
  <r>
    <x v="2"/>
    <x v="2"/>
    <x v="3"/>
    <x v="7"/>
    <x v="1"/>
    <x v="12"/>
    <x v="8588"/>
  </r>
  <r>
    <x v="5"/>
    <x v="4"/>
    <x v="3"/>
    <x v="0"/>
    <x v="0"/>
    <x v="31"/>
    <x v="5163"/>
  </r>
  <r>
    <x v="2"/>
    <x v="7"/>
    <x v="3"/>
    <x v="5"/>
    <x v="1"/>
    <x v="22"/>
    <x v="7682"/>
  </r>
  <r>
    <x v="4"/>
    <x v="0"/>
    <x v="3"/>
    <x v="4"/>
    <x v="3"/>
    <x v="22"/>
    <x v="4792"/>
  </r>
  <r>
    <x v="5"/>
    <x v="7"/>
    <x v="3"/>
    <x v="3"/>
    <x v="4"/>
    <x v="12"/>
    <x v="9591"/>
  </r>
  <r>
    <x v="1"/>
    <x v="11"/>
    <x v="3"/>
    <x v="0"/>
    <x v="3"/>
    <x v="22"/>
    <x v="972"/>
  </r>
  <r>
    <x v="3"/>
    <x v="2"/>
    <x v="3"/>
    <x v="2"/>
    <x v="5"/>
    <x v="12"/>
    <x v="2701"/>
  </r>
  <r>
    <x v="1"/>
    <x v="4"/>
    <x v="3"/>
    <x v="7"/>
    <x v="1"/>
    <x v="31"/>
    <x v="2965"/>
  </r>
  <r>
    <x v="5"/>
    <x v="6"/>
    <x v="3"/>
    <x v="5"/>
    <x v="3"/>
    <x v="22"/>
    <x v="3921"/>
  </r>
  <r>
    <x v="4"/>
    <x v="8"/>
    <x v="3"/>
    <x v="8"/>
    <x v="3"/>
    <x v="31"/>
    <x v="9225"/>
  </r>
  <r>
    <x v="3"/>
    <x v="10"/>
    <x v="3"/>
    <x v="7"/>
    <x v="0"/>
    <x v="31"/>
    <x v="6624"/>
  </r>
  <r>
    <x v="5"/>
    <x v="9"/>
    <x v="3"/>
    <x v="2"/>
    <x v="0"/>
    <x v="22"/>
    <x v="6870"/>
  </r>
  <r>
    <x v="1"/>
    <x v="10"/>
    <x v="3"/>
    <x v="3"/>
    <x v="4"/>
    <x v="12"/>
    <x v="7450"/>
  </r>
  <r>
    <x v="3"/>
    <x v="3"/>
    <x v="3"/>
    <x v="7"/>
    <x v="3"/>
    <x v="12"/>
    <x v="4598"/>
  </r>
  <r>
    <x v="5"/>
    <x v="7"/>
    <x v="3"/>
    <x v="2"/>
    <x v="3"/>
    <x v="31"/>
    <x v="8941"/>
  </r>
  <r>
    <x v="0"/>
    <x v="7"/>
    <x v="3"/>
    <x v="8"/>
    <x v="4"/>
    <x v="4"/>
    <x v="7275"/>
  </r>
  <r>
    <x v="0"/>
    <x v="9"/>
    <x v="3"/>
    <x v="4"/>
    <x v="4"/>
    <x v="31"/>
    <x v="9966"/>
  </r>
  <r>
    <x v="1"/>
    <x v="6"/>
    <x v="3"/>
    <x v="6"/>
    <x v="5"/>
    <x v="12"/>
    <x v="5814"/>
  </r>
  <r>
    <x v="2"/>
    <x v="9"/>
    <x v="3"/>
    <x v="8"/>
    <x v="5"/>
    <x v="22"/>
    <x v="3314"/>
  </r>
  <r>
    <x v="2"/>
    <x v="3"/>
    <x v="3"/>
    <x v="4"/>
    <x v="5"/>
    <x v="12"/>
    <x v="5150"/>
  </r>
  <r>
    <x v="2"/>
    <x v="1"/>
    <x v="3"/>
    <x v="1"/>
    <x v="1"/>
    <x v="12"/>
    <x v="9890"/>
  </r>
  <r>
    <x v="2"/>
    <x v="5"/>
    <x v="3"/>
    <x v="4"/>
    <x v="3"/>
    <x v="22"/>
    <x v="9328"/>
  </r>
  <r>
    <x v="1"/>
    <x v="6"/>
    <x v="3"/>
    <x v="7"/>
    <x v="3"/>
    <x v="31"/>
    <x v="1225"/>
  </r>
  <r>
    <x v="3"/>
    <x v="9"/>
    <x v="3"/>
    <x v="3"/>
    <x v="4"/>
    <x v="4"/>
    <x v="9904"/>
  </r>
  <r>
    <x v="1"/>
    <x v="10"/>
    <x v="3"/>
    <x v="0"/>
    <x v="5"/>
    <x v="22"/>
    <x v="8552"/>
  </r>
  <r>
    <x v="2"/>
    <x v="7"/>
    <x v="3"/>
    <x v="6"/>
    <x v="1"/>
    <x v="4"/>
    <x v="8121"/>
  </r>
  <r>
    <x v="4"/>
    <x v="7"/>
    <x v="3"/>
    <x v="4"/>
    <x v="4"/>
    <x v="22"/>
    <x v="77"/>
  </r>
  <r>
    <x v="0"/>
    <x v="7"/>
    <x v="3"/>
    <x v="5"/>
    <x v="5"/>
    <x v="31"/>
    <x v="10"/>
  </r>
  <r>
    <x v="3"/>
    <x v="0"/>
    <x v="3"/>
    <x v="5"/>
    <x v="5"/>
    <x v="12"/>
    <x v="7079"/>
  </r>
  <r>
    <x v="3"/>
    <x v="8"/>
    <x v="3"/>
    <x v="8"/>
    <x v="2"/>
    <x v="4"/>
    <x v="9396"/>
  </r>
  <r>
    <x v="0"/>
    <x v="11"/>
    <x v="3"/>
    <x v="5"/>
    <x v="2"/>
    <x v="12"/>
    <x v="7755"/>
  </r>
  <r>
    <x v="1"/>
    <x v="4"/>
    <x v="3"/>
    <x v="1"/>
    <x v="3"/>
    <x v="31"/>
    <x v="3969"/>
  </r>
  <r>
    <x v="0"/>
    <x v="1"/>
    <x v="3"/>
    <x v="8"/>
    <x v="5"/>
    <x v="22"/>
    <x v="4050"/>
  </r>
  <r>
    <x v="0"/>
    <x v="6"/>
    <x v="3"/>
    <x v="4"/>
    <x v="1"/>
    <x v="12"/>
    <x v="3432"/>
  </r>
  <r>
    <x v="0"/>
    <x v="10"/>
    <x v="3"/>
    <x v="3"/>
    <x v="5"/>
    <x v="4"/>
    <x v="5844"/>
  </r>
  <r>
    <x v="2"/>
    <x v="8"/>
    <x v="3"/>
    <x v="7"/>
    <x v="2"/>
    <x v="22"/>
    <x v="1021"/>
  </r>
  <r>
    <x v="2"/>
    <x v="1"/>
    <x v="3"/>
    <x v="4"/>
    <x v="4"/>
    <x v="4"/>
    <x v="278"/>
  </r>
  <r>
    <x v="0"/>
    <x v="5"/>
    <x v="3"/>
    <x v="1"/>
    <x v="3"/>
    <x v="4"/>
    <x v="400"/>
  </r>
  <r>
    <x v="0"/>
    <x v="2"/>
    <x v="3"/>
    <x v="0"/>
    <x v="2"/>
    <x v="12"/>
    <x v="9131"/>
  </r>
  <r>
    <x v="2"/>
    <x v="0"/>
    <x v="3"/>
    <x v="5"/>
    <x v="0"/>
    <x v="22"/>
    <x v="9214"/>
  </r>
  <r>
    <x v="1"/>
    <x v="7"/>
    <x v="3"/>
    <x v="8"/>
    <x v="1"/>
    <x v="31"/>
    <x v="6418"/>
  </r>
  <r>
    <x v="1"/>
    <x v="4"/>
    <x v="3"/>
    <x v="0"/>
    <x v="2"/>
    <x v="31"/>
    <x v="5450"/>
  </r>
  <r>
    <x v="1"/>
    <x v="5"/>
    <x v="3"/>
    <x v="8"/>
    <x v="2"/>
    <x v="31"/>
    <x v="9223"/>
  </r>
  <r>
    <x v="4"/>
    <x v="3"/>
    <x v="3"/>
    <x v="4"/>
    <x v="3"/>
    <x v="22"/>
    <x v="25"/>
  </r>
  <r>
    <x v="0"/>
    <x v="10"/>
    <x v="3"/>
    <x v="3"/>
    <x v="4"/>
    <x v="4"/>
    <x v="4351"/>
  </r>
  <r>
    <x v="5"/>
    <x v="11"/>
    <x v="3"/>
    <x v="2"/>
    <x v="0"/>
    <x v="22"/>
    <x v="7605"/>
  </r>
  <r>
    <x v="3"/>
    <x v="10"/>
    <x v="3"/>
    <x v="3"/>
    <x v="2"/>
    <x v="4"/>
    <x v="5330"/>
  </r>
  <r>
    <x v="2"/>
    <x v="8"/>
    <x v="3"/>
    <x v="8"/>
    <x v="4"/>
    <x v="12"/>
    <x v="2258"/>
  </r>
  <r>
    <x v="3"/>
    <x v="6"/>
    <x v="3"/>
    <x v="5"/>
    <x v="4"/>
    <x v="22"/>
    <x v="2133"/>
  </r>
  <r>
    <x v="5"/>
    <x v="1"/>
    <x v="3"/>
    <x v="6"/>
    <x v="3"/>
    <x v="4"/>
    <x v="8593"/>
  </r>
  <r>
    <x v="0"/>
    <x v="5"/>
    <x v="3"/>
    <x v="7"/>
    <x v="1"/>
    <x v="4"/>
    <x v="6995"/>
  </r>
  <r>
    <x v="2"/>
    <x v="5"/>
    <x v="3"/>
    <x v="1"/>
    <x v="3"/>
    <x v="12"/>
    <x v="5453"/>
  </r>
  <r>
    <x v="1"/>
    <x v="11"/>
    <x v="3"/>
    <x v="3"/>
    <x v="5"/>
    <x v="4"/>
    <x v="3258"/>
  </r>
  <r>
    <x v="0"/>
    <x v="8"/>
    <x v="3"/>
    <x v="4"/>
    <x v="3"/>
    <x v="31"/>
    <x v="6020"/>
  </r>
  <r>
    <x v="5"/>
    <x v="0"/>
    <x v="3"/>
    <x v="8"/>
    <x v="0"/>
    <x v="31"/>
    <x v="8525"/>
  </r>
  <r>
    <x v="1"/>
    <x v="5"/>
    <x v="3"/>
    <x v="6"/>
    <x v="4"/>
    <x v="22"/>
    <x v="4622"/>
  </r>
  <r>
    <x v="1"/>
    <x v="7"/>
    <x v="3"/>
    <x v="7"/>
    <x v="0"/>
    <x v="22"/>
    <x v="2207"/>
  </r>
  <r>
    <x v="1"/>
    <x v="9"/>
    <x v="3"/>
    <x v="2"/>
    <x v="2"/>
    <x v="22"/>
    <x v="5654"/>
  </r>
  <r>
    <x v="4"/>
    <x v="2"/>
    <x v="3"/>
    <x v="4"/>
    <x v="5"/>
    <x v="12"/>
    <x v="7643"/>
  </r>
  <r>
    <x v="3"/>
    <x v="11"/>
    <x v="3"/>
    <x v="3"/>
    <x v="3"/>
    <x v="22"/>
    <x v="2280"/>
  </r>
  <r>
    <x v="4"/>
    <x v="9"/>
    <x v="3"/>
    <x v="3"/>
    <x v="1"/>
    <x v="31"/>
    <x v="4625"/>
  </r>
  <r>
    <x v="1"/>
    <x v="11"/>
    <x v="3"/>
    <x v="6"/>
    <x v="5"/>
    <x v="22"/>
    <x v="8668"/>
  </r>
  <r>
    <x v="5"/>
    <x v="11"/>
    <x v="3"/>
    <x v="2"/>
    <x v="0"/>
    <x v="22"/>
    <x v="5745"/>
  </r>
  <r>
    <x v="4"/>
    <x v="4"/>
    <x v="3"/>
    <x v="6"/>
    <x v="1"/>
    <x v="22"/>
    <x v="250"/>
  </r>
  <r>
    <x v="2"/>
    <x v="3"/>
    <x v="3"/>
    <x v="5"/>
    <x v="1"/>
    <x v="4"/>
    <x v="4042"/>
  </r>
  <r>
    <x v="3"/>
    <x v="6"/>
    <x v="3"/>
    <x v="1"/>
    <x v="5"/>
    <x v="22"/>
    <x v="3366"/>
  </r>
  <r>
    <x v="1"/>
    <x v="9"/>
    <x v="3"/>
    <x v="3"/>
    <x v="4"/>
    <x v="4"/>
    <x v="2865"/>
  </r>
  <r>
    <x v="1"/>
    <x v="0"/>
    <x v="3"/>
    <x v="6"/>
    <x v="5"/>
    <x v="4"/>
    <x v="7403"/>
  </r>
  <r>
    <x v="0"/>
    <x v="2"/>
    <x v="3"/>
    <x v="0"/>
    <x v="2"/>
    <x v="31"/>
    <x v="4437"/>
  </r>
  <r>
    <x v="4"/>
    <x v="5"/>
    <x v="3"/>
    <x v="0"/>
    <x v="1"/>
    <x v="22"/>
    <x v="371"/>
  </r>
  <r>
    <x v="1"/>
    <x v="1"/>
    <x v="3"/>
    <x v="3"/>
    <x v="5"/>
    <x v="12"/>
    <x v="1954"/>
  </r>
  <r>
    <x v="0"/>
    <x v="2"/>
    <x v="3"/>
    <x v="7"/>
    <x v="1"/>
    <x v="22"/>
    <x v="8535"/>
  </r>
  <r>
    <x v="4"/>
    <x v="8"/>
    <x v="3"/>
    <x v="1"/>
    <x v="2"/>
    <x v="22"/>
    <x v="3149"/>
  </r>
  <r>
    <x v="4"/>
    <x v="2"/>
    <x v="3"/>
    <x v="4"/>
    <x v="4"/>
    <x v="12"/>
    <x v="2814"/>
  </r>
  <r>
    <x v="1"/>
    <x v="11"/>
    <x v="3"/>
    <x v="7"/>
    <x v="5"/>
    <x v="22"/>
    <x v="5493"/>
  </r>
  <r>
    <x v="1"/>
    <x v="11"/>
    <x v="3"/>
    <x v="5"/>
    <x v="4"/>
    <x v="12"/>
    <x v="889"/>
  </r>
  <r>
    <x v="3"/>
    <x v="0"/>
    <x v="3"/>
    <x v="2"/>
    <x v="1"/>
    <x v="31"/>
    <x v="4978"/>
  </r>
  <r>
    <x v="4"/>
    <x v="3"/>
    <x v="3"/>
    <x v="4"/>
    <x v="4"/>
    <x v="12"/>
    <x v="8641"/>
  </r>
  <r>
    <x v="1"/>
    <x v="1"/>
    <x v="3"/>
    <x v="8"/>
    <x v="2"/>
    <x v="4"/>
    <x v="47"/>
  </r>
  <r>
    <x v="5"/>
    <x v="3"/>
    <x v="3"/>
    <x v="0"/>
    <x v="0"/>
    <x v="31"/>
    <x v="7221"/>
  </r>
  <r>
    <x v="1"/>
    <x v="6"/>
    <x v="3"/>
    <x v="3"/>
    <x v="4"/>
    <x v="31"/>
    <x v="5972"/>
  </r>
  <r>
    <x v="1"/>
    <x v="2"/>
    <x v="3"/>
    <x v="6"/>
    <x v="3"/>
    <x v="12"/>
    <x v="7831"/>
  </r>
  <r>
    <x v="3"/>
    <x v="0"/>
    <x v="3"/>
    <x v="4"/>
    <x v="0"/>
    <x v="12"/>
    <x v="4102"/>
  </r>
  <r>
    <x v="0"/>
    <x v="0"/>
    <x v="3"/>
    <x v="3"/>
    <x v="3"/>
    <x v="12"/>
    <x v="5036"/>
  </r>
  <r>
    <x v="0"/>
    <x v="8"/>
    <x v="3"/>
    <x v="5"/>
    <x v="3"/>
    <x v="31"/>
    <x v="4578"/>
  </r>
  <r>
    <x v="4"/>
    <x v="2"/>
    <x v="3"/>
    <x v="0"/>
    <x v="3"/>
    <x v="12"/>
    <x v="4706"/>
  </r>
  <r>
    <x v="1"/>
    <x v="9"/>
    <x v="3"/>
    <x v="7"/>
    <x v="3"/>
    <x v="12"/>
    <x v="7199"/>
  </r>
  <r>
    <x v="1"/>
    <x v="4"/>
    <x v="3"/>
    <x v="6"/>
    <x v="1"/>
    <x v="22"/>
    <x v="5541"/>
  </r>
  <r>
    <x v="3"/>
    <x v="5"/>
    <x v="3"/>
    <x v="4"/>
    <x v="0"/>
    <x v="4"/>
    <x v="6519"/>
  </r>
  <r>
    <x v="5"/>
    <x v="6"/>
    <x v="3"/>
    <x v="8"/>
    <x v="2"/>
    <x v="12"/>
    <x v="4632"/>
  </r>
  <r>
    <x v="5"/>
    <x v="10"/>
    <x v="3"/>
    <x v="6"/>
    <x v="1"/>
    <x v="31"/>
    <x v="3286"/>
  </r>
  <r>
    <x v="2"/>
    <x v="4"/>
    <x v="3"/>
    <x v="2"/>
    <x v="4"/>
    <x v="31"/>
    <x v="5924"/>
  </r>
  <r>
    <x v="2"/>
    <x v="9"/>
    <x v="3"/>
    <x v="2"/>
    <x v="5"/>
    <x v="4"/>
    <x v="7828"/>
  </r>
  <r>
    <x v="5"/>
    <x v="7"/>
    <x v="3"/>
    <x v="7"/>
    <x v="0"/>
    <x v="12"/>
    <x v="5307"/>
  </r>
  <r>
    <x v="1"/>
    <x v="6"/>
    <x v="3"/>
    <x v="1"/>
    <x v="3"/>
    <x v="4"/>
    <x v="2078"/>
  </r>
  <r>
    <x v="1"/>
    <x v="7"/>
    <x v="3"/>
    <x v="4"/>
    <x v="2"/>
    <x v="12"/>
    <x v="8834"/>
  </r>
  <r>
    <x v="2"/>
    <x v="8"/>
    <x v="3"/>
    <x v="3"/>
    <x v="1"/>
    <x v="22"/>
    <x v="6990"/>
  </r>
  <r>
    <x v="2"/>
    <x v="11"/>
    <x v="3"/>
    <x v="6"/>
    <x v="5"/>
    <x v="12"/>
    <x v="8803"/>
  </r>
  <r>
    <x v="1"/>
    <x v="0"/>
    <x v="3"/>
    <x v="3"/>
    <x v="3"/>
    <x v="22"/>
    <x v="8025"/>
  </r>
  <r>
    <x v="1"/>
    <x v="10"/>
    <x v="3"/>
    <x v="2"/>
    <x v="1"/>
    <x v="4"/>
    <x v="410"/>
  </r>
  <r>
    <x v="2"/>
    <x v="3"/>
    <x v="3"/>
    <x v="3"/>
    <x v="4"/>
    <x v="12"/>
    <x v="3736"/>
  </r>
  <r>
    <x v="1"/>
    <x v="9"/>
    <x v="3"/>
    <x v="0"/>
    <x v="3"/>
    <x v="22"/>
    <x v="8052"/>
  </r>
  <r>
    <x v="4"/>
    <x v="10"/>
    <x v="3"/>
    <x v="1"/>
    <x v="0"/>
    <x v="31"/>
    <x v="1093"/>
  </r>
  <r>
    <x v="0"/>
    <x v="4"/>
    <x v="3"/>
    <x v="0"/>
    <x v="2"/>
    <x v="12"/>
    <x v="7039"/>
  </r>
  <r>
    <x v="3"/>
    <x v="5"/>
    <x v="3"/>
    <x v="7"/>
    <x v="1"/>
    <x v="22"/>
    <x v="7634"/>
  </r>
  <r>
    <x v="4"/>
    <x v="11"/>
    <x v="3"/>
    <x v="2"/>
    <x v="0"/>
    <x v="31"/>
    <x v="302"/>
  </r>
  <r>
    <x v="4"/>
    <x v="11"/>
    <x v="3"/>
    <x v="7"/>
    <x v="3"/>
    <x v="4"/>
    <x v="5252"/>
  </r>
  <r>
    <x v="2"/>
    <x v="5"/>
    <x v="3"/>
    <x v="1"/>
    <x v="4"/>
    <x v="4"/>
    <x v="1349"/>
  </r>
  <r>
    <x v="1"/>
    <x v="3"/>
    <x v="3"/>
    <x v="8"/>
    <x v="2"/>
    <x v="4"/>
    <x v="3819"/>
  </r>
  <r>
    <x v="1"/>
    <x v="4"/>
    <x v="3"/>
    <x v="7"/>
    <x v="2"/>
    <x v="12"/>
    <x v="974"/>
  </r>
  <r>
    <x v="4"/>
    <x v="6"/>
    <x v="3"/>
    <x v="1"/>
    <x v="5"/>
    <x v="4"/>
    <x v="8877"/>
  </r>
  <r>
    <x v="5"/>
    <x v="0"/>
    <x v="3"/>
    <x v="5"/>
    <x v="1"/>
    <x v="22"/>
    <x v="3006"/>
  </r>
  <r>
    <x v="5"/>
    <x v="2"/>
    <x v="3"/>
    <x v="0"/>
    <x v="2"/>
    <x v="22"/>
    <x v="8699"/>
  </r>
  <r>
    <x v="1"/>
    <x v="9"/>
    <x v="3"/>
    <x v="0"/>
    <x v="1"/>
    <x v="22"/>
    <x v="7680"/>
  </r>
  <r>
    <x v="1"/>
    <x v="1"/>
    <x v="3"/>
    <x v="4"/>
    <x v="3"/>
    <x v="22"/>
    <x v="477"/>
  </r>
  <r>
    <x v="0"/>
    <x v="4"/>
    <x v="3"/>
    <x v="1"/>
    <x v="2"/>
    <x v="22"/>
    <x v="6922"/>
  </r>
  <r>
    <x v="3"/>
    <x v="9"/>
    <x v="3"/>
    <x v="2"/>
    <x v="1"/>
    <x v="4"/>
    <x v="487"/>
  </r>
  <r>
    <x v="0"/>
    <x v="3"/>
    <x v="3"/>
    <x v="3"/>
    <x v="2"/>
    <x v="12"/>
    <x v="5867"/>
  </r>
  <r>
    <x v="0"/>
    <x v="9"/>
    <x v="3"/>
    <x v="4"/>
    <x v="3"/>
    <x v="12"/>
    <x v="2014"/>
  </r>
  <r>
    <x v="4"/>
    <x v="4"/>
    <x v="3"/>
    <x v="7"/>
    <x v="4"/>
    <x v="4"/>
    <x v="4397"/>
  </r>
  <r>
    <x v="4"/>
    <x v="9"/>
    <x v="3"/>
    <x v="3"/>
    <x v="4"/>
    <x v="4"/>
    <x v="9216"/>
  </r>
  <r>
    <x v="4"/>
    <x v="3"/>
    <x v="3"/>
    <x v="7"/>
    <x v="5"/>
    <x v="31"/>
    <x v="9778"/>
  </r>
  <r>
    <x v="5"/>
    <x v="2"/>
    <x v="3"/>
    <x v="8"/>
    <x v="4"/>
    <x v="12"/>
    <x v="1271"/>
  </r>
  <r>
    <x v="5"/>
    <x v="6"/>
    <x v="3"/>
    <x v="2"/>
    <x v="5"/>
    <x v="4"/>
    <x v="4820"/>
  </r>
  <r>
    <x v="2"/>
    <x v="8"/>
    <x v="3"/>
    <x v="8"/>
    <x v="5"/>
    <x v="4"/>
    <x v="9598"/>
  </r>
  <r>
    <x v="0"/>
    <x v="6"/>
    <x v="3"/>
    <x v="4"/>
    <x v="4"/>
    <x v="31"/>
    <x v="3598"/>
  </r>
  <r>
    <x v="4"/>
    <x v="2"/>
    <x v="3"/>
    <x v="6"/>
    <x v="3"/>
    <x v="12"/>
    <x v="7157"/>
  </r>
  <r>
    <x v="3"/>
    <x v="6"/>
    <x v="3"/>
    <x v="3"/>
    <x v="5"/>
    <x v="31"/>
    <x v="3116"/>
  </r>
  <r>
    <x v="2"/>
    <x v="2"/>
    <x v="3"/>
    <x v="4"/>
    <x v="3"/>
    <x v="4"/>
    <x v="1916"/>
  </r>
  <r>
    <x v="2"/>
    <x v="8"/>
    <x v="3"/>
    <x v="8"/>
    <x v="0"/>
    <x v="31"/>
    <x v="1322"/>
  </r>
  <r>
    <x v="0"/>
    <x v="4"/>
    <x v="3"/>
    <x v="6"/>
    <x v="2"/>
    <x v="22"/>
    <x v="888"/>
  </r>
  <r>
    <x v="4"/>
    <x v="11"/>
    <x v="3"/>
    <x v="8"/>
    <x v="4"/>
    <x v="4"/>
    <x v="4983"/>
  </r>
  <r>
    <x v="4"/>
    <x v="11"/>
    <x v="3"/>
    <x v="6"/>
    <x v="2"/>
    <x v="22"/>
    <x v="7286"/>
  </r>
  <r>
    <x v="5"/>
    <x v="1"/>
    <x v="3"/>
    <x v="2"/>
    <x v="3"/>
    <x v="22"/>
    <x v="9078"/>
  </r>
  <r>
    <x v="0"/>
    <x v="7"/>
    <x v="3"/>
    <x v="7"/>
    <x v="2"/>
    <x v="12"/>
    <x v="9491"/>
  </r>
  <r>
    <x v="0"/>
    <x v="8"/>
    <x v="3"/>
    <x v="4"/>
    <x v="4"/>
    <x v="31"/>
    <x v="6432"/>
  </r>
  <r>
    <x v="1"/>
    <x v="2"/>
    <x v="3"/>
    <x v="8"/>
    <x v="2"/>
    <x v="12"/>
    <x v="9082"/>
  </r>
  <r>
    <x v="2"/>
    <x v="8"/>
    <x v="3"/>
    <x v="3"/>
    <x v="3"/>
    <x v="12"/>
    <x v="7671"/>
  </r>
  <r>
    <x v="4"/>
    <x v="9"/>
    <x v="3"/>
    <x v="5"/>
    <x v="0"/>
    <x v="12"/>
    <x v="6551"/>
  </r>
  <r>
    <x v="3"/>
    <x v="4"/>
    <x v="3"/>
    <x v="7"/>
    <x v="1"/>
    <x v="22"/>
    <x v="851"/>
  </r>
  <r>
    <x v="2"/>
    <x v="4"/>
    <x v="3"/>
    <x v="4"/>
    <x v="0"/>
    <x v="31"/>
    <x v="8574"/>
  </r>
  <r>
    <x v="3"/>
    <x v="6"/>
    <x v="3"/>
    <x v="4"/>
    <x v="0"/>
    <x v="22"/>
    <x v="2577"/>
  </r>
  <r>
    <x v="0"/>
    <x v="11"/>
    <x v="3"/>
    <x v="6"/>
    <x v="2"/>
    <x v="4"/>
    <x v="2587"/>
  </r>
  <r>
    <x v="1"/>
    <x v="2"/>
    <x v="3"/>
    <x v="6"/>
    <x v="2"/>
    <x v="31"/>
    <x v="1094"/>
  </r>
  <r>
    <x v="5"/>
    <x v="10"/>
    <x v="3"/>
    <x v="0"/>
    <x v="0"/>
    <x v="22"/>
    <x v="1718"/>
  </r>
  <r>
    <x v="0"/>
    <x v="8"/>
    <x v="3"/>
    <x v="2"/>
    <x v="4"/>
    <x v="31"/>
    <x v="5987"/>
  </r>
  <r>
    <x v="2"/>
    <x v="11"/>
    <x v="3"/>
    <x v="3"/>
    <x v="0"/>
    <x v="22"/>
    <x v="8714"/>
  </r>
  <r>
    <x v="2"/>
    <x v="8"/>
    <x v="3"/>
    <x v="2"/>
    <x v="1"/>
    <x v="4"/>
    <x v="9569"/>
  </r>
  <r>
    <x v="5"/>
    <x v="10"/>
    <x v="3"/>
    <x v="6"/>
    <x v="3"/>
    <x v="12"/>
    <x v="1421"/>
  </r>
  <r>
    <x v="0"/>
    <x v="9"/>
    <x v="3"/>
    <x v="6"/>
    <x v="3"/>
    <x v="31"/>
    <x v="4950"/>
  </r>
  <r>
    <x v="2"/>
    <x v="7"/>
    <x v="3"/>
    <x v="4"/>
    <x v="2"/>
    <x v="31"/>
    <x v="9951"/>
  </r>
  <r>
    <x v="0"/>
    <x v="4"/>
    <x v="3"/>
    <x v="6"/>
    <x v="4"/>
    <x v="31"/>
    <x v="8666"/>
  </r>
  <r>
    <x v="4"/>
    <x v="6"/>
    <x v="3"/>
    <x v="2"/>
    <x v="5"/>
    <x v="22"/>
    <x v="4528"/>
  </r>
  <r>
    <x v="0"/>
    <x v="4"/>
    <x v="3"/>
    <x v="1"/>
    <x v="5"/>
    <x v="4"/>
    <x v="708"/>
  </r>
  <r>
    <x v="3"/>
    <x v="1"/>
    <x v="4"/>
    <x v="0"/>
    <x v="1"/>
    <x v="14"/>
    <x v="1267"/>
  </r>
  <r>
    <x v="1"/>
    <x v="6"/>
    <x v="4"/>
    <x v="5"/>
    <x v="0"/>
    <x v="14"/>
    <x v="1948"/>
  </r>
  <r>
    <x v="3"/>
    <x v="5"/>
    <x v="4"/>
    <x v="8"/>
    <x v="1"/>
    <x v="14"/>
    <x v="2505"/>
  </r>
  <r>
    <x v="5"/>
    <x v="5"/>
    <x v="4"/>
    <x v="1"/>
    <x v="4"/>
    <x v="14"/>
    <x v="6957"/>
  </r>
  <r>
    <x v="0"/>
    <x v="9"/>
    <x v="4"/>
    <x v="5"/>
    <x v="1"/>
    <x v="14"/>
    <x v="3387"/>
  </r>
  <r>
    <x v="4"/>
    <x v="1"/>
    <x v="4"/>
    <x v="7"/>
    <x v="1"/>
    <x v="14"/>
    <x v="3684"/>
  </r>
  <r>
    <x v="3"/>
    <x v="1"/>
    <x v="4"/>
    <x v="3"/>
    <x v="2"/>
    <x v="14"/>
    <x v="7207"/>
  </r>
  <r>
    <x v="0"/>
    <x v="8"/>
    <x v="4"/>
    <x v="4"/>
    <x v="5"/>
    <x v="14"/>
    <x v="9252"/>
  </r>
  <r>
    <x v="1"/>
    <x v="5"/>
    <x v="4"/>
    <x v="8"/>
    <x v="2"/>
    <x v="14"/>
    <x v="4952"/>
  </r>
  <r>
    <x v="5"/>
    <x v="0"/>
    <x v="4"/>
    <x v="4"/>
    <x v="1"/>
    <x v="14"/>
    <x v="1069"/>
  </r>
  <r>
    <x v="0"/>
    <x v="10"/>
    <x v="4"/>
    <x v="2"/>
    <x v="5"/>
    <x v="14"/>
    <x v="923"/>
  </r>
  <r>
    <x v="0"/>
    <x v="4"/>
    <x v="4"/>
    <x v="6"/>
    <x v="0"/>
    <x v="14"/>
    <x v="4357"/>
  </r>
  <r>
    <x v="3"/>
    <x v="8"/>
    <x v="4"/>
    <x v="3"/>
    <x v="2"/>
    <x v="14"/>
    <x v="7326"/>
  </r>
  <r>
    <x v="3"/>
    <x v="2"/>
    <x v="4"/>
    <x v="6"/>
    <x v="4"/>
    <x v="14"/>
    <x v="5273"/>
  </r>
  <r>
    <x v="3"/>
    <x v="1"/>
    <x v="4"/>
    <x v="0"/>
    <x v="5"/>
    <x v="14"/>
    <x v="5864"/>
  </r>
  <r>
    <x v="1"/>
    <x v="9"/>
    <x v="4"/>
    <x v="7"/>
    <x v="4"/>
    <x v="14"/>
    <x v="9833"/>
  </r>
  <r>
    <x v="5"/>
    <x v="9"/>
    <x v="4"/>
    <x v="2"/>
    <x v="1"/>
    <x v="14"/>
    <x v="5790"/>
  </r>
  <r>
    <x v="2"/>
    <x v="10"/>
    <x v="4"/>
    <x v="3"/>
    <x v="0"/>
    <x v="14"/>
    <x v="1657"/>
  </r>
  <r>
    <x v="5"/>
    <x v="11"/>
    <x v="4"/>
    <x v="1"/>
    <x v="1"/>
    <x v="14"/>
    <x v="419"/>
  </r>
  <r>
    <x v="0"/>
    <x v="8"/>
    <x v="4"/>
    <x v="7"/>
    <x v="5"/>
    <x v="14"/>
    <x v="5275"/>
  </r>
  <r>
    <x v="4"/>
    <x v="7"/>
    <x v="4"/>
    <x v="4"/>
    <x v="0"/>
    <x v="14"/>
    <x v="6348"/>
  </r>
  <r>
    <x v="1"/>
    <x v="11"/>
    <x v="4"/>
    <x v="8"/>
    <x v="4"/>
    <x v="14"/>
    <x v="6836"/>
  </r>
  <r>
    <x v="5"/>
    <x v="2"/>
    <x v="4"/>
    <x v="5"/>
    <x v="2"/>
    <x v="14"/>
    <x v="3633"/>
  </r>
  <r>
    <x v="0"/>
    <x v="7"/>
    <x v="4"/>
    <x v="8"/>
    <x v="2"/>
    <x v="14"/>
    <x v="6383"/>
  </r>
  <r>
    <x v="0"/>
    <x v="3"/>
    <x v="4"/>
    <x v="8"/>
    <x v="3"/>
    <x v="14"/>
    <x v="4298"/>
  </r>
  <r>
    <x v="0"/>
    <x v="2"/>
    <x v="4"/>
    <x v="4"/>
    <x v="2"/>
    <x v="14"/>
    <x v="5106"/>
  </r>
  <r>
    <x v="0"/>
    <x v="2"/>
    <x v="4"/>
    <x v="0"/>
    <x v="5"/>
    <x v="14"/>
    <x v="1135"/>
  </r>
  <r>
    <x v="3"/>
    <x v="1"/>
    <x v="4"/>
    <x v="0"/>
    <x v="2"/>
    <x v="14"/>
    <x v="2287"/>
  </r>
  <r>
    <x v="0"/>
    <x v="3"/>
    <x v="4"/>
    <x v="3"/>
    <x v="4"/>
    <x v="14"/>
    <x v="9416"/>
  </r>
  <r>
    <x v="1"/>
    <x v="0"/>
    <x v="4"/>
    <x v="8"/>
    <x v="2"/>
    <x v="14"/>
    <x v="2850"/>
  </r>
  <r>
    <x v="4"/>
    <x v="9"/>
    <x v="4"/>
    <x v="7"/>
    <x v="0"/>
    <x v="14"/>
    <x v="5940"/>
  </r>
  <r>
    <x v="3"/>
    <x v="0"/>
    <x v="4"/>
    <x v="7"/>
    <x v="1"/>
    <x v="14"/>
    <x v="6591"/>
  </r>
  <r>
    <x v="4"/>
    <x v="10"/>
    <x v="4"/>
    <x v="3"/>
    <x v="1"/>
    <x v="14"/>
    <x v="5805"/>
  </r>
  <r>
    <x v="0"/>
    <x v="0"/>
    <x v="4"/>
    <x v="1"/>
    <x v="4"/>
    <x v="14"/>
    <x v="9525"/>
  </r>
  <r>
    <x v="3"/>
    <x v="1"/>
    <x v="4"/>
    <x v="6"/>
    <x v="4"/>
    <x v="14"/>
    <x v="6045"/>
  </r>
  <r>
    <x v="4"/>
    <x v="2"/>
    <x v="4"/>
    <x v="1"/>
    <x v="0"/>
    <x v="14"/>
    <x v="2055"/>
  </r>
  <r>
    <x v="2"/>
    <x v="10"/>
    <x v="4"/>
    <x v="6"/>
    <x v="2"/>
    <x v="14"/>
    <x v="5640"/>
  </r>
  <r>
    <x v="5"/>
    <x v="7"/>
    <x v="4"/>
    <x v="8"/>
    <x v="1"/>
    <x v="14"/>
    <x v="4079"/>
  </r>
  <r>
    <x v="1"/>
    <x v="7"/>
    <x v="4"/>
    <x v="4"/>
    <x v="1"/>
    <x v="14"/>
    <x v="5550"/>
  </r>
  <r>
    <x v="3"/>
    <x v="0"/>
    <x v="4"/>
    <x v="2"/>
    <x v="4"/>
    <x v="14"/>
    <x v="8371"/>
  </r>
  <r>
    <x v="3"/>
    <x v="9"/>
    <x v="4"/>
    <x v="8"/>
    <x v="2"/>
    <x v="14"/>
    <x v="7808"/>
  </r>
  <r>
    <x v="1"/>
    <x v="4"/>
    <x v="4"/>
    <x v="6"/>
    <x v="0"/>
    <x v="14"/>
    <x v="5194"/>
  </r>
  <r>
    <x v="4"/>
    <x v="3"/>
    <x v="4"/>
    <x v="8"/>
    <x v="2"/>
    <x v="14"/>
    <x v="7289"/>
  </r>
  <r>
    <x v="3"/>
    <x v="4"/>
    <x v="4"/>
    <x v="6"/>
    <x v="5"/>
    <x v="14"/>
    <x v="4783"/>
  </r>
  <r>
    <x v="2"/>
    <x v="2"/>
    <x v="4"/>
    <x v="1"/>
    <x v="3"/>
    <x v="14"/>
    <x v="1014"/>
  </r>
  <r>
    <x v="0"/>
    <x v="2"/>
    <x v="4"/>
    <x v="4"/>
    <x v="4"/>
    <x v="14"/>
    <x v="9224"/>
  </r>
  <r>
    <x v="4"/>
    <x v="7"/>
    <x v="4"/>
    <x v="4"/>
    <x v="0"/>
    <x v="14"/>
    <x v="1811"/>
  </r>
  <r>
    <x v="0"/>
    <x v="2"/>
    <x v="4"/>
    <x v="4"/>
    <x v="2"/>
    <x v="14"/>
    <x v="578"/>
  </r>
  <r>
    <x v="3"/>
    <x v="9"/>
    <x v="4"/>
    <x v="1"/>
    <x v="2"/>
    <x v="14"/>
    <x v="1456"/>
  </r>
  <r>
    <x v="5"/>
    <x v="8"/>
    <x v="4"/>
    <x v="7"/>
    <x v="1"/>
    <x v="14"/>
    <x v="3994"/>
  </r>
  <r>
    <x v="2"/>
    <x v="1"/>
    <x v="4"/>
    <x v="7"/>
    <x v="1"/>
    <x v="14"/>
    <x v="9649"/>
  </r>
  <r>
    <x v="0"/>
    <x v="4"/>
    <x v="4"/>
    <x v="6"/>
    <x v="0"/>
    <x v="14"/>
    <x v="7070"/>
  </r>
  <r>
    <x v="4"/>
    <x v="7"/>
    <x v="4"/>
    <x v="8"/>
    <x v="1"/>
    <x v="14"/>
    <x v="9456"/>
  </r>
  <r>
    <x v="1"/>
    <x v="4"/>
    <x v="4"/>
    <x v="2"/>
    <x v="4"/>
    <x v="14"/>
    <x v="8469"/>
  </r>
  <r>
    <x v="1"/>
    <x v="11"/>
    <x v="4"/>
    <x v="6"/>
    <x v="3"/>
    <x v="14"/>
    <x v="3597"/>
  </r>
  <r>
    <x v="0"/>
    <x v="4"/>
    <x v="4"/>
    <x v="4"/>
    <x v="0"/>
    <x v="14"/>
    <x v="6535"/>
  </r>
  <r>
    <x v="1"/>
    <x v="11"/>
    <x v="4"/>
    <x v="7"/>
    <x v="0"/>
    <x v="14"/>
    <x v="7485"/>
  </r>
  <r>
    <x v="1"/>
    <x v="9"/>
    <x v="4"/>
    <x v="6"/>
    <x v="4"/>
    <x v="14"/>
    <x v="6810"/>
  </r>
  <r>
    <x v="3"/>
    <x v="9"/>
    <x v="4"/>
    <x v="8"/>
    <x v="2"/>
    <x v="14"/>
    <x v="6112"/>
  </r>
  <r>
    <x v="0"/>
    <x v="3"/>
    <x v="4"/>
    <x v="0"/>
    <x v="4"/>
    <x v="14"/>
    <x v="6160"/>
  </r>
  <r>
    <x v="2"/>
    <x v="1"/>
    <x v="4"/>
    <x v="4"/>
    <x v="3"/>
    <x v="14"/>
    <x v="9626"/>
  </r>
  <r>
    <x v="4"/>
    <x v="6"/>
    <x v="4"/>
    <x v="4"/>
    <x v="4"/>
    <x v="14"/>
    <x v="9004"/>
  </r>
  <r>
    <x v="2"/>
    <x v="6"/>
    <x v="4"/>
    <x v="4"/>
    <x v="5"/>
    <x v="14"/>
    <x v="7765"/>
  </r>
  <r>
    <x v="5"/>
    <x v="3"/>
    <x v="4"/>
    <x v="5"/>
    <x v="5"/>
    <x v="14"/>
    <x v="3175"/>
  </r>
  <r>
    <x v="1"/>
    <x v="10"/>
    <x v="4"/>
    <x v="2"/>
    <x v="0"/>
    <x v="14"/>
    <x v="1909"/>
  </r>
  <r>
    <x v="4"/>
    <x v="8"/>
    <x v="4"/>
    <x v="4"/>
    <x v="4"/>
    <x v="14"/>
    <x v="7757"/>
  </r>
  <r>
    <x v="2"/>
    <x v="0"/>
    <x v="4"/>
    <x v="2"/>
    <x v="5"/>
    <x v="14"/>
    <x v="65"/>
  </r>
  <r>
    <x v="2"/>
    <x v="8"/>
    <x v="4"/>
    <x v="7"/>
    <x v="1"/>
    <x v="14"/>
    <x v="7083"/>
  </r>
  <r>
    <x v="2"/>
    <x v="11"/>
    <x v="4"/>
    <x v="8"/>
    <x v="0"/>
    <x v="14"/>
    <x v="1089"/>
  </r>
  <r>
    <x v="0"/>
    <x v="4"/>
    <x v="4"/>
    <x v="6"/>
    <x v="2"/>
    <x v="14"/>
    <x v="9820"/>
  </r>
  <r>
    <x v="3"/>
    <x v="9"/>
    <x v="4"/>
    <x v="2"/>
    <x v="0"/>
    <x v="14"/>
    <x v="6834"/>
  </r>
  <r>
    <x v="3"/>
    <x v="4"/>
    <x v="4"/>
    <x v="6"/>
    <x v="2"/>
    <x v="14"/>
    <x v="1106"/>
  </r>
  <r>
    <x v="1"/>
    <x v="10"/>
    <x v="4"/>
    <x v="2"/>
    <x v="2"/>
    <x v="14"/>
    <x v="9879"/>
  </r>
  <r>
    <x v="1"/>
    <x v="5"/>
    <x v="4"/>
    <x v="6"/>
    <x v="2"/>
    <x v="14"/>
    <x v="5879"/>
  </r>
  <r>
    <x v="5"/>
    <x v="10"/>
    <x v="4"/>
    <x v="7"/>
    <x v="2"/>
    <x v="14"/>
    <x v="4685"/>
  </r>
  <r>
    <x v="4"/>
    <x v="1"/>
    <x v="4"/>
    <x v="4"/>
    <x v="5"/>
    <x v="14"/>
    <x v="3747"/>
  </r>
  <r>
    <x v="5"/>
    <x v="3"/>
    <x v="4"/>
    <x v="4"/>
    <x v="4"/>
    <x v="14"/>
    <x v="9999"/>
  </r>
  <r>
    <x v="1"/>
    <x v="10"/>
    <x v="4"/>
    <x v="6"/>
    <x v="1"/>
    <x v="14"/>
    <x v="5303"/>
  </r>
  <r>
    <x v="3"/>
    <x v="4"/>
    <x v="4"/>
    <x v="7"/>
    <x v="5"/>
    <x v="14"/>
    <x v="6619"/>
  </r>
  <r>
    <x v="3"/>
    <x v="7"/>
    <x v="4"/>
    <x v="8"/>
    <x v="5"/>
    <x v="14"/>
    <x v="279"/>
  </r>
  <r>
    <x v="0"/>
    <x v="3"/>
    <x v="4"/>
    <x v="6"/>
    <x v="4"/>
    <x v="14"/>
    <x v="7025"/>
  </r>
  <r>
    <x v="3"/>
    <x v="7"/>
    <x v="4"/>
    <x v="0"/>
    <x v="5"/>
    <x v="14"/>
    <x v="8019"/>
  </r>
  <r>
    <x v="0"/>
    <x v="6"/>
    <x v="4"/>
    <x v="3"/>
    <x v="1"/>
    <x v="14"/>
    <x v="1758"/>
  </r>
  <r>
    <x v="0"/>
    <x v="6"/>
    <x v="4"/>
    <x v="3"/>
    <x v="3"/>
    <x v="14"/>
    <x v="2303"/>
  </r>
  <r>
    <x v="4"/>
    <x v="0"/>
    <x v="4"/>
    <x v="8"/>
    <x v="3"/>
    <x v="14"/>
    <x v="1212"/>
  </r>
  <r>
    <x v="1"/>
    <x v="1"/>
    <x v="4"/>
    <x v="6"/>
    <x v="0"/>
    <x v="14"/>
    <x v="5762"/>
  </r>
  <r>
    <x v="1"/>
    <x v="8"/>
    <x v="4"/>
    <x v="5"/>
    <x v="3"/>
    <x v="14"/>
    <x v="5305"/>
  </r>
  <r>
    <x v="4"/>
    <x v="10"/>
    <x v="4"/>
    <x v="1"/>
    <x v="0"/>
    <x v="14"/>
    <x v="9211"/>
  </r>
  <r>
    <x v="3"/>
    <x v="6"/>
    <x v="4"/>
    <x v="8"/>
    <x v="5"/>
    <x v="14"/>
    <x v="2977"/>
  </r>
  <r>
    <x v="2"/>
    <x v="4"/>
    <x v="4"/>
    <x v="3"/>
    <x v="0"/>
    <x v="14"/>
    <x v="6470"/>
  </r>
  <r>
    <x v="1"/>
    <x v="10"/>
    <x v="4"/>
    <x v="3"/>
    <x v="0"/>
    <x v="14"/>
    <x v="9838"/>
  </r>
  <r>
    <x v="3"/>
    <x v="5"/>
    <x v="4"/>
    <x v="2"/>
    <x v="1"/>
    <x v="14"/>
    <x v="4115"/>
  </r>
  <r>
    <x v="0"/>
    <x v="1"/>
    <x v="4"/>
    <x v="4"/>
    <x v="1"/>
    <x v="14"/>
    <x v="4666"/>
  </r>
  <r>
    <x v="1"/>
    <x v="6"/>
    <x v="4"/>
    <x v="6"/>
    <x v="0"/>
    <x v="14"/>
    <x v="5110"/>
  </r>
  <r>
    <x v="4"/>
    <x v="5"/>
    <x v="4"/>
    <x v="7"/>
    <x v="4"/>
    <x v="14"/>
    <x v="6019"/>
  </r>
  <r>
    <x v="1"/>
    <x v="5"/>
    <x v="4"/>
    <x v="1"/>
    <x v="5"/>
    <x v="14"/>
    <x v="3297"/>
  </r>
  <r>
    <x v="4"/>
    <x v="4"/>
    <x v="4"/>
    <x v="4"/>
    <x v="4"/>
    <x v="14"/>
    <x v="2669"/>
  </r>
  <r>
    <x v="4"/>
    <x v="1"/>
    <x v="4"/>
    <x v="2"/>
    <x v="2"/>
    <x v="14"/>
    <x v="3530"/>
  </r>
  <r>
    <x v="2"/>
    <x v="9"/>
    <x v="4"/>
    <x v="0"/>
    <x v="1"/>
    <x v="14"/>
    <x v="6815"/>
  </r>
  <r>
    <x v="3"/>
    <x v="5"/>
    <x v="4"/>
    <x v="3"/>
    <x v="1"/>
    <x v="14"/>
    <x v="4589"/>
  </r>
  <r>
    <x v="5"/>
    <x v="1"/>
    <x v="4"/>
    <x v="7"/>
    <x v="4"/>
    <x v="14"/>
    <x v="1404"/>
  </r>
  <r>
    <x v="1"/>
    <x v="3"/>
    <x v="4"/>
    <x v="7"/>
    <x v="0"/>
    <x v="14"/>
    <x v="3862"/>
  </r>
  <r>
    <x v="0"/>
    <x v="2"/>
    <x v="4"/>
    <x v="8"/>
    <x v="2"/>
    <x v="14"/>
    <x v="3080"/>
  </r>
  <r>
    <x v="3"/>
    <x v="5"/>
    <x v="4"/>
    <x v="2"/>
    <x v="4"/>
    <x v="14"/>
    <x v="6447"/>
  </r>
  <r>
    <x v="2"/>
    <x v="3"/>
    <x v="4"/>
    <x v="8"/>
    <x v="4"/>
    <x v="14"/>
    <x v="548"/>
  </r>
  <r>
    <x v="0"/>
    <x v="11"/>
    <x v="4"/>
    <x v="3"/>
    <x v="5"/>
    <x v="14"/>
    <x v="4453"/>
  </r>
  <r>
    <x v="2"/>
    <x v="4"/>
    <x v="4"/>
    <x v="3"/>
    <x v="0"/>
    <x v="14"/>
    <x v="2654"/>
  </r>
  <r>
    <x v="1"/>
    <x v="6"/>
    <x v="4"/>
    <x v="2"/>
    <x v="3"/>
    <x v="14"/>
    <x v="9114"/>
  </r>
  <r>
    <x v="3"/>
    <x v="2"/>
    <x v="4"/>
    <x v="2"/>
    <x v="4"/>
    <x v="14"/>
    <x v="8582"/>
  </r>
  <r>
    <x v="0"/>
    <x v="10"/>
    <x v="4"/>
    <x v="7"/>
    <x v="4"/>
    <x v="14"/>
    <x v="7761"/>
  </r>
  <r>
    <x v="2"/>
    <x v="11"/>
    <x v="4"/>
    <x v="3"/>
    <x v="5"/>
    <x v="14"/>
    <x v="8303"/>
  </r>
  <r>
    <x v="0"/>
    <x v="4"/>
    <x v="4"/>
    <x v="7"/>
    <x v="4"/>
    <x v="14"/>
    <x v="2478"/>
  </r>
  <r>
    <x v="4"/>
    <x v="0"/>
    <x v="4"/>
    <x v="5"/>
    <x v="0"/>
    <x v="14"/>
    <x v="5263"/>
  </r>
  <r>
    <x v="3"/>
    <x v="0"/>
    <x v="4"/>
    <x v="5"/>
    <x v="5"/>
    <x v="14"/>
    <x v="4137"/>
  </r>
  <r>
    <x v="2"/>
    <x v="0"/>
    <x v="4"/>
    <x v="1"/>
    <x v="3"/>
    <x v="14"/>
    <x v="5605"/>
  </r>
  <r>
    <x v="1"/>
    <x v="6"/>
    <x v="4"/>
    <x v="3"/>
    <x v="2"/>
    <x v="14"/>
    <x v="9543"/>
  </r>
  <r>
    <x v="1"/>
    <x v="0"/>
    <x v="4"/>
    <x v="5"/>
    <x v="1"/>
    <x v="14"/>
    <x v="1620"/>
  </r>
  <r>
    <x v="2"/>
    <x v="0"/>
    <x v="4"/>
    <x v="7"/>
    <x v="3"/>
    <x v="14"/>
    <x v="882"/>
  </r>
  <r>
    <x v="2"/>
    <x v="3"/>
    <x v="4"/>
    <x v="8"/>
    <x v="5"/>
    <x v="14"/>
    <x v="4816"/>
  </r>
  <r>
    <x v="4"/>
    <x v="9"/>
    <x v="4"/>
    <x v="2"/>
    <x v="5"/>
    <x v="14"/>
    <x v="6337"/>
  </r>
  <r>
    <x v="2"/>
    <x v="2"/>
    <x v="4"/>
    <x v="1"/>
    <x v="0"/>
    <x v="14"/>
    <x v="9074"/>
  </r>
  <r>
    <x v="5"/>
    <x v="7"/>
    <x v="4"/>
    <x v="3"/>
    <x v="2"/>
    <x v="14"/>
    <x v="378"/>
  </r>
  <r>
    <x v="0"/>
    <x v="8"/>
    <x v="4"/>
    <x v="3"/>
    <x v="3"/>
    <x v="14"/>
    <x v="7629"/>
  </r>
  <r>
    <x v="4"/>
    <x v="1"/>
    <x v="4"/>
    <x v="6"/>
    <x v="4"/>
    <x v="14"/>
    <x v="2174"/>
  </r>
  <r>
    <x v="0"/>
    <x v="8"/>
    <x v="4"/>
    <x v="8"/>
    <x v="4"/>
    <x v="14"/>
    <x v="9958"/>
  </r>
  <r>
    <x v="0"/>
    <x v="0"/>
    <x v="4"/>
    <x v="6"/>
    <x v="3"/>
    <x v="14"/>
    <x v="727"/>
  </r>
  <r>
    <x v="1"/>
    <x v="11"/>
    <x v="4"/>
    <x v="7"/>
    <x v="1"/>
    <x v="14"/>
    <x v="5608"/>
  </r>
  <r>
    <x v="0"/>
    <x v="3"/>
    <x v="4"/>
    <x v="1"/>
    <x v="5"/>
    <x v="14"/>
    <x v="9147"/>
  </r>
  <r>
    <x v="1"/>
    <x v="10"/>
    <x v="4"/>
    <x v="1"/>
    <x v="4"/>
    <x v="14"/>
    <x v="9712"/>
  </r>
  <r>
    <x v="5"/>
    <x v="10"/>
    <x v="4"/>
    <x v="7"/>
    <x v="0"/>
    <x v="14"/>
    <x v="499"/>
  </r>
  <r>
    <x v="2"/>
    <x v="5"/>
    <x v="4"/>
    <x v="0"/>
    <x v="0"/>
    <x v="14"/>
    <x v="7538"/>
  </r>
  <r>
    <x v="1"/>
    <x v="4"/>
    <x v="4"/>
    <x v="5"/>
    <x v="0"/>
    <x v="14"/>
    <x v="1280"/>
  </r>
  <r>
    <x v="1"/>
    <x v="9"/>
    <x v="4"/>
    <x v="2"/>
    <x v="3"/>
    <x v="14"/>
    <x v="7515"/>
  </r>
  <r>
    <x v="1"/>
    <x v="0"/>
    <x v="4"/>
    <x v="1"/>
    <x v="4"/>
    <x v="14"/>
    <x v="4100"/>
  </r>
  <r>
    <x v="4"/>
    <x v="9"/>
    <x v="4"/>
    <x v="0"/>
    <x v="4"/>
    <x v="14"/>
    <x v="7677"/>
  </r>
  <r>
    <x v="1"/>
    <x v="7"/>
    <x v="4"/>
    <x v="6"/>
    <x v="0"/>
    <x v="14"/>
    <x v="4971"/>
  </r>
  <r>
    <x v="2"/>
    <x v="10"/>
    <x v="4"/>
    <x v="5"/>
    <x v="4"/>
    <x v="14"/>
    <x v="8237"/>
  </r>
  <r>
    <x v="5"/>
    <x v="11"/>
    <x v="4"/>
    <x v="0"/>
    <x v="4"/>
    <x v="14"/>
    <x v="6012"/>
  </r>
  <r>
    <x v="1"/>
    <x v="10"/>
    <x v="4"/>
    <x v="8"/>
    <x v="2"/>
    <x v="14"/>
    <x v="1768"/>
  </r>
  <r>
    <x v="0"/>
    <x v="5"/>
    <x v="4"/>
    <x v="7"/>
    <x v="1"/>
    <x v="14"/>
    <x v="8564"/>
  </r>
  <r>
    <x v="5"/>
    <x v="8"/>
    <x v="4"/>
    <x v="5"/>
    <x v="1"/>
    <x v="14"/>
    <x v="103"/>
  </r>
  <r>
    <x v="4"/>
    <x v="2"/>
    <x v="4"/>
    <x v="4"/>
    <x v="3"/>
    <x v="14"/>
    <x v="5836"/>
  </r>
  <r>
    <x v="5"/>
    <x v="3"/>
    <x v="4"/>
    <x v="7"/>
    <x v="0"/>
    <x v="14"/>
    <x v="3158"/>
  </r>
  <r>
    <x v="2"/>
    <x v="0"/>
    <x v="4"/>
    <x v="1"/>
    <x v="5"/>
    <x v="14"/>
    <x v="5538"/>
  </r>
  <r>
    <x v="2"/>
    <x v="6"/>
    <x v="4"/>
    <x v="4"/>
    <x v="2"/>
    <x v="14"/>
    <x v="2992"/>
  </r>
  <r>
    <x v="0"/>
    <x v="3"/>
    <x v="4"/>
    <x v="4"/>
    <x v="3"/>
    <x v="14"/>
    <x v="9912"/>
  </r>
  <r>
    <x v="2"/>
    <x v="8"/>
    <x v="4"/>
    <x v="2"/>
    <x v="4"/>
    <x v="14"/>
    <x v="8031"/>
  </r>
  <r>
    <x v="5"/>
    <x v="9"/>
    <x v="4"/>
    <x v="8"/>
    <x v="0"/>
    <x v="14"/>
    <x v="4839"/>
  </r>
  <r>
    <x v="0"/>
    <x v="10"/>
    <x v="4"/>
    <x v="1"/>
    <x v="5"/>
    <x v="14"/>
    <x v="7917"/>
  </r>
  <r>
    <x v="5"/>
    <x v="6"/>
    <x v="4"/>
    <x v="6"/>
    <x v="0"/>
    <x v="14"/>
    <x v="472"/>
  </r>
  <r>
    <x v="1"/>
    <x v="10"/>
    <x v="4"/>
    <x v="8"/>
    <x v="2"/>
    <x v="14"/>
    <x v="8143"/>
  </r>
  <r>
    <x v="1"/>
    <x v="0"/>
    <x v="4"/>
    <x v="5"/>
    <x v="4"/>
    <x v="14"/>
    <x v="6827"/>
  </r>
  <r>
    <x v="0"/>
    <x v="10"/>
    <x v="4"/>
    <x v="7"/>
    <x v="2"/>
    <x v="14"/>
    <x v="5775"/>
  </r>
  <r>
    <x v="1"/>
    <x v="9"/>
    <x v="4"/>
    <x v="6"/>
    <x v="1"/>
    <x v="14"/>
    <x v="5129"/>
  </r>
  <r>
    <x v="5"/>
    <x v="2"/>
    <x v="4"/>
    <x v="5"/>
    <x v="4"/>
    <x v="14"/>
    <x v="7882"/>
  </r>
  <r>
    <x v="1"/>
    <x v="6"/>
    <x v="4"/>
    <x v="3"/>
    <x v="2"/>
    <x v="14"/>
    <x v="1855"/>
  </r>
  <r>
    <x v="2"/>
    <x v="11"/>
    <x v="4"/>
    <x v="5"/>
    <x v="0"/>
    <x v="14"/>
    <x v="2915"/>
  </r>
  <r>
    <x v="4"/>
    <x v="2"/>
    <x v="4"/>
    <x v="7"/>
    <x v="5"/>
    <x v="14"/>
    <x v="5971"/>
  </r>
  <r>
    <x v="3"/>
    <x v="4"/>
    <x v="4"/>
    <x v="0"/>
    <x v="4"/>
    <x v="14"/>
    <x v="8088"/>
  </r>
  <r>
    <x v="5"/>
    <x v="8"/>
    <x v="4"/>
    <x v="8"/>
    <x v="5"/>
    <x v="14"/>
    <x v="7048"/>
  </r>
  <r>
    <x v="5"/>
    <x v="6"/>
    <x v="4"/>
    <x v="7"/>
    <x v="0"/>
    <x v="14"/>
    <x v="4177"/>
  </r>
  <r>
    <x v="0"/>
    <x v="2"/>
    <x v="4"/>
    <x v="8"/>
    <x v="1"/>
    <x v="14"/>
    <x v="1255"/>
  </r>
  <r>
    <x v="2"/>
    <x v="0"/>
    <x v="4"/>
    <x v="1"/>
    <x v="0"/>
    <x v="14"/>
    <x v="1163"/>
  </r>
  <r>
    <x v="2"/>
    <x v="0"/>
    <x v="4"/>
    <x v="3"/>
    <x v="3"/>
    <x v="14"/>
    <x v="707"/>
  </r>
  <r>
    <x v="0"/>
    <x v="11"/>
    <x v="4"/>
    <x v="2"/>
    <x v="2"/>
    <x v="14"/>
    <x v="9758"/>
  </r>
  <r>
    <x v="5"/>
    <x v="3"/>
    <x v="4"/>
    <x v="1"/>
    <x v="1"/>
    <x v="14"/>
    <x v="9368"/>
  </r>
  <r>
    <x v="4"/>
    <x v="9"/>
    <x v="4"/>
    <x v="1"/>
    <x v="0"/>
    <x v="14"/>
    <x v="6635"/>
  </r>
  <r>
    <x v="3"/>
    <x v="4"/>
    <x v="4"/>
    <x v="1"/>
    <x v="1"/>
    <x v="14"/>
    <x v="6466"/>
  </r>
  <r>
    <x v="1"/>
    <x v="5"/>
    <x v="4"/>
    <x v="8"/>
    <x v="3"/>
    <x v="14"/>
    <x v="2360"/>
  </r>
  <r>
    <x v="0"/>
    <x v="11"/>
    <x v="4"/>
    <x v="2"/>
    <x v="3"/>
    <x v="14"/>
    <x v="5572"/>
  </r>
  <r>
    <x v="3"/>
    <x v="0"/>
    <x v="4"/>
    <x v="2"/>
    <x v="0"/>
    <x v="14"/>
    <x v="9236"/>
  </r>
  <r>
    <x v="0"/>
    <x v="2"/>
    <x v="4"/>
    <x v="7"/>
    <x v="2"/>
    <x v="14"/>
    <x v="1397"/>
  </r>
  <r>
    <x v="3"/>
    <x v="9"/>
    <x v="4"/>
    <x v="4"/>
    <x v="1"/>
    <x v="14"/>
    <x v="1523"/>
  </r>
  <r>
    <x v="0"/>
    <x v="2"/>
    <x v="4"/>
    <x v="1"/>
    <x v="2"/>
    <x v="14"/>
    <x v="8075"/>
  </r>
  <r>
    <x v="1"/>
    <x v="7"/>
    <x v="4"/>
    <x v="5"/>
    <x v="4"/>
    <x v="14"/>
    <x v="3762"/>
  </r>
  <r>
    <x v="3"/>
    <x v="6"/>
    <x v="4"/>
    <x v="6"/>
    <x v="1"/>
    <x v="14"/>
    <x v="4947"/>
  </r>
  <r>
    <x v="2"/>
    <x v="2"/>
    <x v="4"/>
    <x v="2"/>
    <x v="0"/>
    <x v="14"/>
    <x v="8148"/>
  </r>
  <r>
    <x v="3"/>
    <x v="8"/>
    <x v="4"/>
    <x v="3"/>
    <x v="4"/>
    <x v="14"/>
    <x v="6908"/>
  </r>
  <r>
    <x v="1"/>
    <x v="3"/>
    <x v="4"/>
    <x v="4"/>
    <x v="3"/>
    <x v="14"/>
    <x v="862"/>
  </r>
  <r>
    <x v="2"/>
    <x v="11"/>
    <x v="4"/>
    <x v="6"/>
    <x v="5"/>
    <x v="14"/>
    <x v="321"/>
  </r>
  <r>
    <x v="2"/>
    <x v="4"/>
    <x v="4"/>
    <x v="8"/>
    <x v="3"/>
    <x v="14"/>
    <x v="2187"/>
  </r>
  <r>
    <x v="0"/>
    <x v="4"/>
    <x v="4"/>
    <x v="3"/>
    <x v="3"/>
    <x v="14"/>
    <x v="1290"/>
  </r>
  <r>
    <x v="1"/>
    <x v="8"/>
    <x v="4"/>
    <x v="8"/>
    <x v="5"/>
    <x v="14"/>
    <x v="7921"/>
  </r>
  <r>
    <x v="3"/>
    <x v="5"/>
    <x v="4"/>
    <x v="5"/>
    <x v="3"/>
    <x v="14"/>
    <x v="8632"/>
  </r>
  <r>
    <x v="1"/>
    <x v="4"/>
    <x v="4"/>
    <x v="4"/>
    <x v="0"/>
    <x v="14"/>
    <x v="4220"/>
  </r>
  <r>
    <x v="1"/>
    <x v="7"/>
    <x v="4"/>
    <x v="3"/>
    <x v="0"/>
    <x v="14"/>
    <x v="3228"/>
  </r>
  <r>
    <x v="5"/>
    <x v="2"/>
    <x v="4"/>
    <x v="2"/>
    <x v="5"/>
    <x v="14"/>
    <x v="8382"/>
  </r>
  <r>
    <x v="1"/>
    <x v="11"/>
    <x v="4"/>
    <x v="2"/>
    <x v="1"/>
    <x v="14"/>
    <x v="6683"/>
  </r>
  <r>
    <x v="0"/>
    <x v="9"/>
    <x v="4"/>
    <x v="0"/>
    <x v="5"/>
    <x v="14"/>
    <x v="7862"/>
  </r>
  <r>
    <x v="3"/>
    <x v="9"/>
    <x v="4"/>
    <x v="6"/>
    <x v="1"/>
    <x v="14"/>
    <x v="3772"/>
  </r>
  <r>
    <x v="5"/>
    <x v="11"/>
    <x v="4"/>
    <x v="1"/>
    <x v="3"/>
    <x v="14"/>
    <x v="9101"/>
  </r>
  <r>
    <x v="0"/>
    <x v="5"/>
    <x v="4"/>
    <x v="8"/>
    <x v="3"/>
    <x v="14"/>
    <x v="7729"/>
  </r>
  <r>
    <x v="4"/>
    <x v="1"/>
    <x v="4"/>
    <x v="7"/>
    <x v="0"/>
    <x v="14"/>
    <x v="8797"/>
  </r>
  <r>
    <x v="4"/>
    <x v="8"/>
    <x v="4"/>
    <x v="0"/>
    <x v="1"/>
    <x v="14"/>
    <x v="3806"/>
  </r>
  <r>
    <x v="0"/>
    <x v="4"/>
    <x v="4"/>
    <x v="1"/>
    <x v="5"/>
    <x v="14"/>
    <x v="2804"/>
  </r>
  <r>
    <x v="1"/>
    <x v="2"/>
    <x v="4"/>
    <x v="7"/>
    <x v="2"/>
    <x v="14"/>
    <x v="5103"/>
  </r>
  <r>
    <x v="5"/>
    <x v="0"/>
    <x v="4"/>
    <x v="5"/>
    <x v="5"/>
    <x v="14"/>
    <x v="4421"/>
  </r>
  <r>
    <x v="3"/>
    <x v="9"/>
    <x v="4"/>
    <x v="8"/>
    <x v="4"/>
    <x v="14"/>
    <x v="605"/>
  </r>
  <r>
    <x v="2"/>
    <x v="2"/>
    <x v="4"/>
    <x v="8"/>
    <x v="5"/>
    <x v="14"/>
    <x v="2748"/>
  </r>
  <r>
    <x v="2"/>
    <x v="10"/>
    <x v="4"/>
    <x v="8"/>
    <x v="5"/>
    <x v="14"/>
    <x v="568"/>
  </r>
  <r>
    <x v="3"/>
    <x v="3"/>
    <x v="4"/>
    <x v="4"/>
    <x v="0"/>
    <x v="14"/>
    <x v="9413"/>
  </r>
  <r>
    <x v="0"/>
    <x v="10"/>
    <x v="4"/>
    <x v="5"/>
    <x v="1"/>
    <x v="14"/>
    <x v="9803"/>
  </r>
  <r>
    <x v="4"/>
    <x v="1"/>
    <x v="4"/>
    <x v="8"/>
    <x v="1"/>
    <x v="14"/>
    <x v="9259"/>
  </r>
  <r>
    <x v="2"/>
    <x v="9"/>
    <x v="4"/>
    <x v="4"/>
    <x v="1"/>
    <x v="14"/>
    <x v="3537"/>
  </r>
  <r>
    <x v="3"/>
    <x v="10"/>
    <x v="4"/>
    <x v="2"/>
    <x v="3"/>
    <x v="14"/>
    <x v="6078"/>
  </r>
  <r>
    <x v="2"/>
    <x v="9"/>
    <x v="4"/>
    <x v="5"/>
    <x v="3"/>
    <x v="14"/>
    <x v="3335"/>
  </r>
  <r>
    <x v="5"/>
    <x v="1"/>
    <x v="4"/>
    <x v="0"/>
    <x v="2"/>
    <x v="14"/>
    <x v="5088"/>
  </r>
  <r>
    <x v="0"/>
    <x v="7"/>
    <x v="4"/>
    <x v="8"/>
    <x v="0"/>
    <x v="14"/>
    <x v="8257"/>
  </r>
  <r>
    <x v="5"/>
    <x v="5"/>
    <x v="4"/>
    <x v="5"/>
    <x v="3"/>
    <x v="14"/>
    <x v="665"/>
  </r>
  <r>
    <x v="4"/>
    <x v="6"/>
    <x v="4"/>
    <x v="8"/>
    <x v="1"/>
    <x v="14"/>
    <x v="9275"/>
  </r>
  <r>
    <x v="2"/>
    <x v="5"/>
    <x v="4"/>
    <x v="3"/>
    <x v="5"/>
    <x v="14"/>
    <x v="2601"/>
  </r>
  <r>
    <x v="1"/>
    <x v="9"/>
    <x v="4"/>
    <x v="2"/>
    <x v="3"/>
    <x v="14"/>
    <x v="9526"/>
  </r>
  <r>
    <x v="4"/>
    <x v="6"/>
    <x v="4"/>
    <x v="3"/>
    <x v="1"/>
    <x v="14"/>
    <x v="853"/>
  </r>
  <r>
    <x v="4"/>
    <x v="2"/>
    <x v="4"/>
    <x v="5"/>
    <x v="5"/>
    <x v="14"/>
    <x v="8351"/>
  </r>
  <r>
    <x v="2"/>
    <x v="6"/>
    <x v="4"/>
    <x v="2"/>
    <x v="2"/>
    <x v="14"/>
    <x v="5045"/>
  </r>
  <r>
    <x v="3"/>
    <x v="8"/>
    <x v="4"/>
    <x v="8"/>
    <x v="1"/>
    <x v="14"/>
    <x v="2881"/>
  </r>
  <r>
    <x v="2"/>
    <x v="3"/>
    <x v="4"/>
    <x v="7"/>
    <x v="4"/>
    <x v="14"/>
    <x v="6595"/>
  </r>
  <r>
    <x v="0"/>
    <x v="6"/>
    <x v="4"/>
    <x v="3"/>
    <x v="4"/>
    <x v="14"/>
    <x v="8436"/>
  </r>
  <r>
    <x v="1"/>
    <x v="11"/>
    <x v="4"/>
    <x v="2"/>
    <x v="0"/>
    <x v="14"/>
    <x v="5135"/>
  </r>
  <r>
    <x v="3"/>
    <x v="7"/>
    <x v="4"/>
    <x v="4"/>
    <x v="1"/>
    <x v="14"/>
    <x v="4494"/>
  </r>
  <r>
    <x v="4"/>
    <x v="6"/>
    <x v="4"/>
    <x v="4"/>
    <x v="2"/>
    <x v="14"/>
    <x v="3194"/>
  </r>
  <r>
    <x v="5"/>
    <x v="3"/>
    <x v="4"/>
    <x v="8"/>
    <x v="1"/>
    <x v="14"/>
    <x v="4049"/>
  </r>
  <r>
    <x v="3"/>
    <x v="8"/>
    <x v="4"/>
    <x v="2"/>
    <x v="3"/>
    <x v="14"/>
    <x v="3926"/>
  </r>
  <r>
    <x v="3"/>
    <x v="5"/>
    <x v="4"/>
    <x v="4"/>
    <x v="3"/>
    <x v="14"/>
    <x v="2401"/>
  </r>
  <r>
    <x v="2"/>
    <x v="9"/>
    <x v="4"/>
    <x v="1"/>
    <x v="1"/>
    <x v="14"/>
    <x v="5388"/>
  </r>
  <r>
    <x v="3"/>
    <x v="9"/>
    <x v="4"/>
    <x v="5"/>
    <x v="0"/>
    <x v="14"/>
    <x v="7335"/>
  </r>
  <r>
    <x v="2"/>
    <x v="3"/>
    <x v="4"/>
    <x v="0"/>
    <x v="1"/>
    <x v="14"/>
    <x v="5154"/>
  </r>
  <r>
    <x v="2"/>
    <x v="8"/>
    <x v="4"/>
    <x v="5"/>
    <x v="3"/>
    <x v="14"/>
    <x v="457"/>
  </r>
  <r>
    <x v="5"/>
    <x v="10"/>
    <x v="4"/>
    <x v="0"/>
    <x v="4"/>
    <x v="14"/>
    <x v="3719"/>
  </r>
  <r>
    <x v="0"/>
    <x v="10"/>
    <x v="4"/>
    <x v="8"/>
    <x v="4"/>
    <x v="14"/>
    <x v="9289"/>
  </r>
  <r>
    <x v="4"/>
    <x v="10"/>
    <x v="4"/>
    <x v="4"/>
    <x v="2"/>
    <x v="14"/>
    <x v="2066"/>
  </r>
  <r>
    <x v="4"/>
    <x v="11"/>
    <x v="4"/>
    <x v="5"/>
    <x v="3"/>
    <x v="14"/>
    <x v="3049"/>
  </r>
  <r>
    <x v="2"/>
    <x v="0"/>
    <x v="4"/>
    <x v="7"/>
    <x v="3"/>
    <x v="14"/>
    <x v="8563"/>
  </r>
  <r>
    <x v="4"/>
    <x v="4"/>
    <x v="4"/>
    <x v="5"/>
    <x v="3"/>
    <x v="14"/>
    <x v="6111"/>
  </r>
  <r>
    <x v="4"/>
    <x v="9"/>
    <x v="4"/>
    <x v="4"/>
    <x v="0"/>
    <x v="14"/>
    <x v="8112"/>
  </r>
  <r>
    <x v="1"/>
    <x v="4"/>
    <x v="4"/>
    <x v="5"/>
    <x v="2"/>
    <x v="14"/>
    <x v="5258"/>
  </r>
  <r>
    <x v="5"/>
    <x v="4"/>
    <x v="4"/>
    <x v="4"/>
    <x v="4"/>
    <x v="14"/>
    <x v="2353"/>
  </r>
  <r>
    <x v="0"/>
    <x v="8"/>
    <x v="4"/>
    <x v="7"/>
    <x v="5"/>
    <x v="14"/>
    <x v="6043"/>
  </r>
  <r>
    <x v="1"/>
    <x v="11"/>
    <x v="4"/>
    <x v="2"/>
    <x v="0"/>
    <x v="14"/>
    <x v="9508"/>
  </r>
  <r>
    <x v="5"/>
    <x v="11"/>
    <x v="4"/>
    <x v="4"/>
    <x v="2"/>
    <x v="14"/>
    <x v="5534"/>
  </r>
  <r>
    <x v="1"/>
    <x v="8"/>
    <x v="4"/>
    <x v="8"/>
    <x v="0"/>
    <x v="14"/>
    <x v="4724"/>
  </r>
  <r>
    <x v="1"/>
    <x v="5"/>
    <x v="4"/>
    <x v="6"/>
    <x v="4"/>
    <x v="14"/>
    <x v="7571"/>
  </r>
  <r>
    <x v="1"/>
    <x v="7"/>
    <x v="4"/>
    <x v="5"/>
    <x v="3"/>
    <x v="14"/>
    <x v="5718"/>
  </r>
  <r>
    <x v="1"/>
    <x v="2"/>
    <x v="4"/>
    <x v="4"/>
    <x v="1"/>
    <x v="14"/>
    <x v="4106"/>
  </r>
  <r>
    <x v="0"/>
    <x v="3"/>
    <x v="4"/>
    <x v="3"/>
    <x v="2"/>
    <x v="14"/>
    <x v="187"/>
  </r>
  <r>
    <x v="2"/>
    <x v="0"/>
    <x v="4"/>
    <x v="0"/>
    <x v="1"/>
    <x v="14"/>
    <x v="7636"/>
  </r>
  <r>
    <x v="3"/>
    <x v="2"/>
    <x v="4"/>
    <x v="6"/>
    <x v="5"/>
    <x v="14"/>
    <x v="3425"/>
  </r>
  <r>
    <x v="5"/>
    <x v="5"/>
    <x v="4"/>
    <x v="4"/>
    <x v="5"/>
    <x v="14"/>
    <x v="8414"/>
  </r>
  <r>
    <x v="0"/>
    <x v="1"/>
    <x v="4"/>
    <x v="8"/>
    <x v="0"/>
    <x v="14"/>
    <x v="1776"/>
  </r>
  <r>
    <x v="4"/>
    <x v="10"/>
    <x v="4"/>
    <x v="8"/>
    <x v="0"/>
    <x v="14"/>
    <x v="102"/>
  </r>
  <r>
    <x v="5"/>
    <x v="4"/>
    <x v="4"/>
    <x v="8"/>
    <x v="4"/>
    <x v="14"/>
    <x v="4369"/>
  </r>
  <r>
    <x v="0"/>
    <x v="6"/>
    <x v="4"/>
    <x v="1"/>
    <x v="4"/>
    <x v="14"/>
    <x v="9196"/>
  </r>
  <r>
    <x v="2"/>
    <x v="2"/>
    <x v="4"/>
    <x v="6"/>
    <x v="1"/>
    <x v="14"/>
    <x v="8188"/>
  </r>
  <r>
    <x v="4"/>
    <x v="10"/>
    <x v="4"/>
    <x v="7"/>
    <x v="4"/>
    <x v="14"/>
    <x v="253"/>
  </r>
  <r>
    <x v="0"/>
    <x v="6"/>
    <x v="4"/>
    <x v="5"/>
    <x v="4"/>
    <x v="14"/>
    <x v="193"/>
  </r>
  <r>
    <x v="4"/>
    <x v="7"/>
    <x v="4"/>
    <x v="0"/>
    <x v="4"/>
    <x v="14"/>
    <x v="5856"/>
  </r>
  <r>
    <x v="0"/>
    <x v="10"/>
    <x v="4"/>
    <x v="1"/>
    <x v="2"/>
    <x v="14"/>
    <x v="1607"/>
  </r>
  <r>
    <x v="3"/>
    <x v="7"/>
    <x v="4"/>
    <x v="2"/>
    <x v="4"/>
    <x v="14"/>
    <x v="4242"/>
  </r>
  <r>
    <x v="1"/>
    <x v="4"/>
    <x v="4"/>
    <x v="2"/>
    <x v="4"/>
    <x v="14"/>
    <x v="6234"/>
  </r>
  <r>
    <x v="2"/>
    <x v="7"/>
    <x v="4"/>
    <x v="2"/>
    <x v="0"/>
    <x v="14"/>
    <x v="8647"/>
  </r>
  <r>
    <x v="2"/>
    <x v="1"/>
    <x v="4"/>
    <x v="2"/>
    <x v="1"/>
    <x v="14"/>
    <x v="7519"/>
  </r>
  <r>
    <x v="2"/>
    <x v="6"/>
    <x v="4"/>
    <x v="6"/>
    <x v="5"/>
    <x v="14"/>
    <x v="4677"/>
  </r>
  <r>
    <x v="1"/>
    <x v="9"/>
    <x v="4"/>
    <x v="4"/>
    <x v="2"/>
    <x v="14"/>
    <x v="2328"/>
  </r>
  <r>
    <x v="5"/>
    <x v="3"/>
    <x v="4"/>
    <x v="0"/>
    <x v="3"/>
    <x v="14"/>
    <x v="100"/>
  </r>
  <r>
    <x v="5"/>
    <x v="2"/>
    <x v="4"/>
    <x v="6"/>
    <x v="3"/>
    <x v="14"/>
    <x v="4676"/>
  </r>
  <r>
    <x v="5"/>
    <x v="7"/>
    <x v="4"/>
    <x v="0"/>
    <x v="3"/>
    <x v="14"/>
    <x v="3878"/>
  </r>
  <r>
    <x v="5"/>
    <x v="6"/>
    <x v="4"/>
    <x v="7"/>
    <x v="5"/>
    <x v="14"/>
    <x v="4934"/>
  </r>
  <r>
    <x v="4"/>
    <x v="4"/>
    <x v="4"/>
    <x v="0"/>
    <x v="0"/>
    <x v="14"/>
    <x v="9868"/>
  </r>
  <r>
    <x v="4"/>
    <x v="6"/>
    <x v="4"/>
    <x v="1"/>
    <x v="1"/>
    <x v="14"/>
    <x v="167"/>
  </r>
  <r>
    <x v="2"/>
    <x v="7"/>
    <x v="4"/>
    <x v="4"/>
    <x v="3"/>
    <x v="14"/>
    <x v="1911"/>
  </r>
  <r>
    <x v="2"/>
    <x v="10"/>
    <x v="4"/>
    <x v="5"/>
    <x v="3"/>
    <x v="14"/>
    <x v="4805"/>
  </r>
  <r>
    <x v="4"/>
    <x v="7"/>
    <x v="4"/>
    <x v="7"/>
    <x v="2"/>
    <x v="14"/>
    <x v="8117"/>
  </r>
  <r>
    <x v="1"/>
    <x v="4"/>
    <x v="4"/>
    <x v="5"/>
    <x v="4"/>
    <x v="14"/>
    <x v="669"/>
  </r>
  <r>
    <x v="3"/>
    <x v="8"/>
    <x v="4"/>
    <x v="6"/>
    <x v="4"/>
    <x v="14"/>
    <x v="6846"/>
  </r>
  <r>
    <x v="5"/>
    <x v="1"/>
    <x v="4"/>
    <x v="8"/>
    <x v="4"/>
    <x v="14"/>
    <x v="3161"/>
  </r>
  <r>
    <x v="4"/>
    <x v="1"/>
    <x v="4"/>
    <x v="7"/>
    <x v="0"/>
    <x v="14"/>
    <x v="9511"/>
  </r>
  <r>
    <x v="2"/>
    <x v="2"/>
    <x v="4"/>
    <x v="0"/>
    <x v="4"/>
    <x v="14"/>
    <x v="1224"/>
  </r>
  <r>
    <x v="1"/>
    <x v="0"/>
    <x v="4"/>
    <x v="3"/>
    <x v="0"/>
    <x v="14"/>
    <x v="7708"/>
  </r>
  <r>
    <x v="5"/>
    <x v="11"/>
    <x v="4"/>
    <x v="4"/>
    <x v="0"/>
    <x v="14"/>
    <x v="4887"/>
  </r>
  <r>
    <x v="1"/>
    <x v="8"/>
    <x v="4"/>
    <x v="8"/>
    <x v="0"/>
    <x v="14"/>
    <x v="5819"/>
  </r>
  <r>
    <x v="2"/>
    <x v="3"/>
    <x v="4"/>
    <x v="3"/>
    <x v="1"/>
    <x v="14"/>
    <x v="7819"/>
  </r>
  <r>
    <x v="3"/>
    <x v="1"/>
    <x v="4"/>
    <x v="6"/>
    <x v="3"/>
    <x v="14"/>
    <x v="364"/>
  </r>
  <r>
    <x v="4"/>
    <x v="3"/>
    <x v="4"/>
    <x v="6"/>
    <x v="4"/>
    <x v="14"/>
    <x v="8345"/>
  </r>
  <r>
    <x v="3"/>
    <x v="7"/>
    <x v="4"/>
    <x v="6"/>
    <x v="3"/>
    <x v="14"/>
    <x v="6942"/>
  </r>
  <r>
    <x v="5"/>
    <x v="1"/>
    <x v="4"/>
    <x v="1"/>
    <x v="2"/>
    <x v="14"/>
    <x v="9977"/>
  </r>
  <r>
    <x v="2"/>
    <x v="0"/>
    <x v="4"/>
    <x v="3"/>
    <x v="4"/>
    <x v="14"/>
    <x v="6749"/>
  </r>
  <r>
    <x v="1"/>
    <x v="0"/>
    <x v="4"/>
    <x v="2"/>
    <x v="3"/>
    <x v="14"/>
    <x v="7676"/>
  </r>
  <r>
    <x v="1"/>
    <x v="8"/>
    <x v="4"/>
    <x v="7"/>
    <x v="2"/>
    <x v="14"/>
    <x v="468"/>
  </r>
  <r>
    <x v="3"/>
    <x v="3"/>
    <x v="4"/>
    <x v="4"/>
    <x v="3"/>
    <x v="14"/>
    <x v="2718"/>
  </r>
  <r>
    <x v="1"/>
    <x v="8"/>
    <x v="4"/>
    <x v="8"/>
    <x v="3"/>
    <x v="14"/>
    <x v="6813"/>
  </r>
  <r>
    <x v="1"/>
    <x v="7"/>
    <x v="4"/>
    <x v="3"/>
    <x v="3"/>
    <x v="14"/>
    <x v="2857"/>
  </r>
  <r>
    <x v="4"/>
    <x v="3"/>
    <x v="4"/>
    <x v="4"/>
    <x v="4"/>
    <x v="14"/>
    <x v="6159"/>
  </r>
  <r>
    <x v="0"/>
    <x v="7"/>
    <x v="4"/>
    <x v="0"/>
    <x v="2"/>
    <x v="14"/>
    <x v="2862"/>
  </r>
  <r>
    <x v="2"/>
    <x v="1"/>
    <x v="4"/>
    <x v="4"/>
    <x v="3"/>
    <x v="14"/>
    <x v="7771"/>
  </r>
  <r>
    <x v="4"/>
    <x v="7"/>
    <x v="4"/>
    <x v="8"/>
    <x v="2"/>
    <x v="14"/>
    <x v="8919"/>
  </r>
  <r>
    <x v="0"/>
    <x v="1"/>
    <x v="4"/>
    <x v="8"/>
    <x v="1"/>
    <x v="14"/>
    <x v="1730"/>
  </r>
  <r>
    <x v="4"/>
    <x v="11"/>
    <x v="4"/>
    <x v="1"/>
    <x v="1"/>
    <x v="14"/>
    <x v="4588"/>
  </r>
  <r>
    <x v="2"/>
    <x v="9"/>
    <x v="4"/>
    <x v="7"/>
    <x v="3"/>
    <x v="14"/>
    <x v="1566"/>
  </r>
  <r>
    <x v="1"/>
    <x v="11"/>
    <x v="4"/>
    <x v="6"/>
    <x v="0"/>
    <x v="14"/>
    <x v="9691"/>
  </r>
  <r>
    <x v="3"/>
    <x v="1"/>
    <x v="4"/>
    <x v="0"/>
    <x v="1"/>
    <x v="14"/>
    <x v="8233"/>
  </r>
  <r>
    <x v="5"/>
    <x v="2"/>
    <x v="4"/>
    <x v="2"/>
    <x v="3"/>
    <x v="14"/>
    <x v="5521"/>
  </r>
  <r>
    <x v="2"/>
    <x v="8"/>
    <x v="4"/>
    <x v="5"/>
    <x v="4"/>
    <x v="14"/>
    <x v="4162"/>
  </r>
  <r>
    <x v="4"/>
    <x v="1"/>
    <x v="4"/>
    <x v="4"/>
    <x v="1"/>
    <x v="14"/>
    <x v="7785"/>
  </r>
  <r>
    <x v="1"/>
    <x v="7"/>
    <x v="4"/>
    <x v="4"/>
    <x v="0"/>
    <x v="14"/>
    <x v="1979"/>
  </r>
  <r>
    <x v="5"/>
    <x v="9"/>
    <x v="4"/>
    <x v="7"/>
    <x v="3"/>
    <x v="14"/>
    <x v="9179"/>
  </r>
  <r>
    <x v="0"/>
    <x v="4"/>
    <x v="4"/>
    <x v="5"/>
    <x v="4"/>
    <x v="14"/>
    <x v="4116"/>
  </r>
  <r>
    <x v="3"/>
    <x v="2"/>
    <x v="4"/>
    <x v="6"/>
    <x v="3"/>
    <x v="14"/>
    <x v="5414"/>
  </r>
  <r>
    <x v="4"/>
    <x v="7"/>
    <x v="4"/>
    <x v="1"/>
    <x v="1"/>
    <x v="14"/>
    <x v="7038"/>
  </r>
  <r>
    <x v="3"/>
    <x v="7"/>
    <x v="4"/>
    <x v="4"/>
    <x v="3"/>
    <x v="14"/>
    <x v="8197"/>
  </r>
  <r>
    <x v="4"/>
    <x v="8"/>
    <x v="4"/>
    <x v="5"/>
    <x v="4"/>
    <x v="14"/>
    <x v="2561"/>
  </r>
  <r>
    <x v="1"/>
    <x v="7"/>
    <x v="4"/>
    <x v="7"/>
    <x v="1"/>
    <x v="14"/>
    <x v="1248"/>
  </r>
  <r>
    <x v="4"/>
    <x v="10"/>
    <x v="4"/>
    <x v="1"/>
    <x v="3"/>
    <x v="14"/>
    <x v="6017"/>
  </r>
  <r>
    <x v="5"/>
    <x v="1"/>
    <x v="4"/>
    <x v="8"/>
    <x v="4"/>
    <x v="14"/>
    <x v="9724"/>
  </r>
  <r>
    <x v="4"/>
    <x v="2"/>
    <x v="4"/>
    <x v="8"/>
    <x v="3"/>
    <x v="14"/>
    <x v="2462"/>
  </r>
  <r>
    <x v="0"/>
    <x v="3"/>
    <x v="4"/>
    <x v="8"/>
    <x v="2"/>
    <x v="14"/>
    <x v="4514"/>
  </r>
  <r>
    <x v="1"/>
    <x v="11"/>
    <x v="4"/>
    <x v="2"/>
    <x v="5"/>
    <x v="14"/>
    <x v="8506"/>
  </r>
  <r>
    <x v="3"/>
    <x v="3"/>
    <x v="4"/>
    <x v="3"/>
    <x v="3"/>
    <x v="14"/>
    <x v="5689"/>
  </r>
  <r>
    <x v="4"/>
    <x v="9"/>
    <x v="4"/>
    <x v="7"/>
    <x v="0"/>
    <x v="14"/>
    <x v="7218"/>
  </r>
  <r>
    <x v="5"/>
    <x v="8"/>
    <x v="4"/>
    <x v="6"/>
    <x v="1"/>
    <x v="14"/>
    <x v="1752"/>
  </r>
  <r>
    <x v="5"/>
    <x v="11"/>
    <x v="4"/>
    <x v="2"/>
    <x v="2"/>
    <x v="14"/>
    <x v="811"/>
  </r>
  <r>
    <x v="1"/>
    <x v="11"/>
    <x v="4"/>
    <x v="5"/>
    <x v="2"/>
    <x v="14"/>
    <x v="156"/>
  </r>
  <r>
    <x v="5"/>
    <x v="3"/>
    <x v="4"/>
    <x v="7"/>
    <x v="3"/>
    <x v="14"/>
    <x v="6798"/>
  </r>
  <r>
    <x v="4"/>
    <x v="4"/>
    <x v="4"/>
    <x v="8"/>
    <x v="1"/>
    <x v="14"/>
    <x v="4430"/>
  </r>
  <r>
    <x v="2"/>
    <x v="9"/>
    <x v="4"/>
    <x v="5"/>
    <x v="1"/>
    <x v="14"/>
    <x v="5411"/>
  </r>
  <r>
    <x v="2"/>
    <x v="4"/>
    <x v="4"/>
    <x v="6"/>
    <x v="4"/>
    <x v="14"/>
    <x v="7997"/>
  </r>
  <r>
    <x v="2"/>
    <x v="7"/>
    <x v="4"/>
    <x v="2"/>
    <x v="1"/>
    <x v="14"/>
    <x v="2617"/>
  </r>
  <r>
    <x v="1"/>
    <x v="4"/>
    <x v="4"/>
    <x v="7"/>
    <x v="2"/>
    <x v="14"/>
    <x v="4060"/>
  </r>
  <r>
    <x v="2"/>
    <x v="4"/>
    <x v="4"/>
    <x v="6"/>
    <x v="2"/>
    <x v="14"/>
    <x v="674"/>
  </r>
  <r>
    <x v="3"/>
    <x v="2"/>
    <x v="4"/>
    <x v="8"/>
    <x v="0"/>
    <x v="14"/>
    <x v="2358"/>
  </r>
  <r>
    <x v="4"/>
    <x v="10"/>
    <x v="4"/>
    <x v="8"/>
    <x v="1"/>
    <x v="14"/>
    <x v="1340"/>
  </r>
  <r>
    <x v="3"/>
    <x v="2"/>
    <x v="4"/>
    <x v="7"/>
    <x v="0"/>
    <x v="14"/>
    <x v="5518"/>
  </r>
  <r>
    <x v="3"/>
    <x v="4"/>
    <x v="4"/>
    <x v="7"/>
    <x v="0"/>
    <x v="14"/>
    <x v="3115"/>
  </r>
  <r>
    <x v="4"/>
    <x v="5"/>
    <x v="4"/>
    <x v="8"/>
    <x v="2"/>
    <x v="14"/>
    <x v="9364"/>
  </r>
  <r>
    <x v="2"/>
    <x v="0"/>
    <x v="4"/>
    <x v="8"/>
    <x v="0"/>
    <x v="14"/>
    <x v="199"/>
  </r>
  <r>
    <x v="0"/>
    <x v="8"/>
    <x v="4"/>
    <x v="1"/>
    <x v="0"/>
    <x v="14"/>
    <x v="6087"/>
  </r>
  <r>
    <x v="3"/>
    <x v="5"/>
    <x v="4"/>
    <x v="0"/>
    <x v="2"/>
    <x v="14"/>
    <x v="3741"/>
  </r>
  <r>
    <x v="4"/>
    <x v="0"/>
    <x v="4"/>
    <x v="1"/>
    <x v="3"/>
    <x v="14"/>
    <x v="3783"/>
  </r>
  <r>
    <x v="4"/>
    <x v="1"/>
    <x v="4"/>
    <x v="3"/>
    <x v="1"/>
    <x v="14"/>
    <x v="8753"/>
  </r>
  <r>
    <x v="0"/>
    <x v="5"/>
    <x v="4"/>
    <x v="2"/>
    <x v="2"/>
    <x v="14"/>
    <x v="6649"/>
  </r>
  <r>
    <x v="1"/>
    <x v="4"/>
    <x v="4"/>
    <x v="0"/>
    <x v="5"/>
    <x v="14"/>
    <x v="830"/>
  </r>
  <r>
    <x v="4"/>
    <x v="2"/>
    <x v="4"/>
    <x v="2"/>
    <x v="3"/>
    <x v="14"/>
    <x v="5397"/>
  </r>
  <r>
    <x v="3"/>
    <x v="3"/>
    <x v="4"/>
    <x v="7"/>
    <x v="5"/>
    <x v="14"/>
    <x v="1925"/>
  </r>
  <r>
    <x v="1"/>
    <x v="10"/>
    <x v="4"/>
    <x v="0"/>
    <x v="1"/>
    <x v="14"/>
    <x v="8637"/>
  </r>
  <r>
    <x v="2"/>
    <x v="8"/>
    <x v="4"/>
    <x v="2"/>
    <x v="5"/>
    <x v="14"/>
    <x v="8962"/>
  </r>
  <r>
    <x v="0"/>
    <x v="11"/>
    <x v="4"/>
    <x v="7"/>
    <x v="5"/>
    <x v="14"/>
    <x v="4611"/>
  </r>
  <r>
    <x v="0"/>
    <x v="3"/>
    <x v="4"/>
    <x v="6"/>
    <x v="3"/>
    <x v="14"/>
    <x v="9005"/>
  </r>
  <r>
    <x v="2"/>
    <x v="11"/>
    <x v="4"/>
    <x v="4"/>
    <x v="5"/>
    <x v="14"/>
    <x v="9708"/>
  </r>
  <r>
    <x v="4"/>
    <x v="8"/>
    <x v="4"/>
    <x v="2"/>
    <x v="4"/>
    <x v="14"/>
    <x v="4387"/>
  </r>
  <r>
    <x v="5"/>
    <x v="9"/>
    <x v="4"/>
    <x v="0"/>
    <x v="3"/>
    <x v="14"/>
    <x v="8516"/>
  </r>
  <r>
    <x v="2"/>
    <x v="9"/>
    <x v="4"/>
    <x v="2"/>
    <x v="2"/>
    <x v="14"/>
    <x v="4221"/>
  </r>
  <r>
    <x v="2"/>
    <x v="5"/>
    <x v="4"/>
    <x v="1"/>
    <x v="3"/>
    <x v="14"/>
    <x v="9557"/>
  </r>
  <r>
    <x v="3"/>
    <x v="6"/>
    <x v="4"/>
    <x v="1"/>
    <x v="3"/>
    <x v="14"/>
    <x v="7196"/>
  </r>
  <r>
    <x v="0"/>
    <x v="8"/>
    <x v="4"/>
    <x v="8"/>
    <x v="2"/>
    <x v="14"/>
    <x v="2839"/>
  </r>
  <r>
    <x v="0"/>
    <x v="9"/>
    <x v="4"/>
    <x v="7"/>
    <x v="0"/>
    <x v="14"/>
    <x v="5491"/>
  </r>
  <r>
    <x v="0"/>
    <x v="2"/>
    <x v="4"/>
    <x v="8"/>
    <x v="3"/>
    <x v="14"/>
    <x v="6969"/>
  </r>
  <r>
    <x v="5"/>
    <x v="1"/>
    <x v="4"/>
    <x v="5"/>
    <x v="5"/>
    <x v="14"/>
    <x v="1297"/>
  </r>
  <r>
    <x v="0"/>
    <x v="3"/>
    <x v="4"/>
    <x v="6"/>
    <x v="4"/>
    <x v="14"/>
    <x v="4662"/>
  </r>
  <r>
    <x v="5"/>
    <x v="11"/>
    <x v="4"/>
    <x v="4"/>
    <x v="2"/>
    <x v="14"/>
    <x v="6582"/>
  </r>
  <r>
    <x v="2"/>
    <x v="0"/>
    <x v="4"/>
    <x v="2"/>
    <x v="2"/>
    <x v="14"/>
    <x v="1193"/>
  </r>
  <r>
    <x v="4"/>
    <x v="6"/>
    <x v="4"/>
    <x v="5"/>
    <x v="4"/>
    <x v="14"/>
    <x v="1512"/>
  </r>
  <r>
    <x v="4"/>
    <x v="11"/>
    <x v="4"/>
    <x v="6"/>
    <x v="1"/>
    <x v="14"/>
    <x v="3157"/>
  </r>
  <r>
    <x v="0"/>
    <x v="1"/>
    <x v="4"/>
    <x v="4"/>
    <x v="0"/>
    <x v="14"/>
    <x v="779"/>
  </r>
  <r>
    <x v="3"/>
    <x v="11"/>
    <x v="4"/>
    <x v="7"/>
    <x v="5"/>
    <x v="14"/>
    <x v="3759"/>
  </r>
  <r>
    <x v="5"/>
    <x v="6"/>
    <x v="4"/>
    <x v="4"/>
    <x v="1"/>
    <x v="14"/>
    <x v="7788"/>
  </r>
  <r>
    <x v="5"/>
    <x v="4"/>
    <x v="4"/>
    <x v="5"/>
    <x v="2"/>
    <x v="14"/>
    <x v="7442"/>
  </r>
  <r>
    <x v="5"/>
    <x v="9"/>
    <x v="4"/>
    <x v="6"/>
    <x v="5"/>
    <x v="14"/>
    <x v="3376"/>
  </r>
  <r>
    <x v="5"/>
    <x v="0"/>
    <x v="4"/>
    <x v="5"/>
    <x v="3"/>
    <x v="14"/>
    <x v="5333"/>
  </r>
  <r>
    <x v="5"/>
    <x v="8"/>
    <x v="4"/>
    <x v="8"/>
    <x v="5"/>
    <x v="14"/>
    <x v="3543"/>
  </r>
  <r>
    <x v="1"/>
    <x v="3"/>
    <x v="4"/>
    <x v="1"/>
    <x v="2"/>
    <x v="14"/>
    <x v="7046"/>
  </r>
  <r>
    <x v="0"/>
    <x v="9"/>
    <x v="4"/>
    <x v="4"/>
    <x v="4"/>
    <x v="14"/>
    <x v="7362"/>
  </r>
  <r>
    <x v="2"/>
    <x v="8"/>
    <x v="4"/>
    <x v="2"/>
    <x v="0"/>
    <x v="14"/>
    <x v="1142"/>
  </r>
  <r>
    <x v="2"/>
    <x v="10"/>
    <x v="4"/>
    <x v="4"/>
    <x v="3"/>
    <x v="14"/>
    <x v="9488"/>
  </r>
  <r>
    <x v="1"/>
    <x v="0"/>
    <x v="4"/>
    <x v="2"/>
    <x v="1"/>
    <x v="14"/>
    <x v="8766"/>
  </r>
  <r>
    <x v="5"/>
    <x v="4"/>
    <x v="4"/>
    <x v="8"/>
    <x v="5"/>
    <x v="14"/>
    <x v="5984"/>
  </r>
  <r>
    <x v="3"/>
    <x v="0"/>
    <x v="4"/>
    <x v="0"/>
    <x v="2"/>
    <x v="14"/>
    <x v="790"/>
  </r>
  <r>
    <x v="1"/>
    <x v="7"/>
    <x v="4"/>
    <x v="8"/>
    <x v="3"/>
    <x v="14"/>
    <x v="4227"/>
  </r>
  <r>
    <x v="2"/>
    <x v="0"/>
    <x v="4"/>
    <x v="7"/>
    <x v="1"/>
    <x v="14"/>
    <x v="8912"/>
  </r>
  <r>
    <x v="3"/>
    <x v="0"/>
    <x v="4"/>
    <x v="5"/>
    <x v="1"/>
    <x v="14"/>
    <x v="3050"/>
  </r>
  <r>
    <x v="4"/>
    <x v="2"/>
    <x v="4"/>
    <x v="8"/>
    <x v="3"/>
    <x v="14"/>
    <x v="8671"/>
  </r>
  <r>
    <x v="3"/>
    <x v="10"/>
    <x v="4"/>
    <x v="2"/>
    <x v="2"/>
    <x v="14"/>
    <x v="7981"/>
  </r>
  <r>
    <x v="5"/>
    <x v="8"/>
    <x v="4"/>
    <x v="1"/>
    <x v="2"/>
    <x v="14"/>
    <x v="5474"/>
  </r>
  <r>
    <x v="3"/>
    <x v="2"/>
    <x v="4"/>
    <x v="7"/>
    <x v="4"/>
    <x v="14"/>
    <x v="3027"/>
  </r>
  <r>
    <x v="5"/>
    <x v="11"/>
    <x v="4"/>
    <x v="1"/>
    <x v="2"/>
    <x v="14"/>
    <x v="8540"/>
  </r>
  <r>
    <x v="3"/>
    <x v="7"/>
    <x v="4"/>
    <x v="2"/>
    <x v="0"/>
    <x v="14"/>
    <x v="97"/>
  </r>
  <r>
    <x v="4"/>
    <x v="9"/>
    <x v="4"/>
    <x v="6"/>
    <x v="4"/>
    <x v="14"/>
    <x v="6303"/>
  </r>
  <r>
    <x v="1"/>
    <x v="7"/>
    <x v="4"/>
    <x v="4"/>
    <x v="0"/>
    <x v="14"/>
    <x v="1254"/>
  </r>
  <r>
    <x v="5"/>
    <x v="10"/>
    <x v="4"/>
    <x v="0"/>
    <x v="3"/>
    <x v="14"/>
    <x v="7165"/>
  </r>
  <r>
    <x v="3"/>
    <x v="2"/>
    <x v="4"/>
    <x v="1"/>
    <x v="4"/>
    <x v="14"/>
    <x v="3058"/>
  </r>
  <r>
    <x v="5"/>
    <x v="1"/>
    <x v="4"/>
    <x v="3"/>
    <x v="1"/>
    <x v="14"/>
    <x v="2033"/>
  </r>
  <r>
    <x v="0"/>
    <x v="2"/>
    <x v="4"/>
    <x v="7"/>
    <x v="4"/>
    <x v="14"/>
    <x v="9381"/>
  </r>
  <r>
    <x v="2"/>
    <x v="0"/>
    <x v="4"/>
    <x v="2"/>
    <x v="4"/>
    <x v="14"/>
    <x v="2487"/>
  </r>
  <r>
    <x v="0"/>
    <x v="8"/>
    <x v="4"/>
    <x v="2"/>
    <x v="2"/>
    <x v="14"/>
    <x v="7101"/>
  </r>
  <r>
    <x v="1"/>
    <x v="2"/>
    <x v="4"/>
    <x v="8"/>
    <x v="5"/>
    <x v="14"/>
    <x v="6993"/>
  </r>
  <r>
    <x v="0"/>
    <x v="1"/>
    <x v="4"/>
    <x v="2"/>
    <x v="4"/>
    <x v="14"/>
    <x v="1653"/>
  </r>
  <r>
    <x v="3"/>
    <x v="10"/>
    <x v="4"/>
    <x v="5"/>
    <x v="4"/>
    <x v="14"/>
    <x v="9575"/>
  </r>
  <r>
    <x v="0"/>
    <x v="9"/>
    <x v="4"/>
    <x v="2"/>
    <x v="0"/>
    <x v="14"/>
    <x v="8735"/>
  </r>
  <r>
    <x v="3"/>
    <x v="5"/>
    <x v="4"/>
    <x v="7"/>
    <x v="5"/>
    <x v="14"/>
    <x v="7246"/>
  </r>
  <r>
    <x v="1"/>
    <x v="6"/>
    <x v="4"/>
    <x v="3"/>
    <x v="1"/>
    <x v="14"/>
    <x v="1738"/>
  </r>
  <r>
    <x v="3"/>
    <x v="7"/>
    <x v="4"/>
    <x v="6"/>
    <x v="2"/>
    <x v="14"/>
    <x v="651"/>
  </r>
  <r>
    <x v="3"/>
    <x v="8"/>
    <x v="4"/>
    <x v="8"/>
    <x v="3"/>
    <x v="14"/>
    <x v="7383"/>
  </r>
  <r>
    <x v="3"/>
    <x v="3"/>
    <x v="4"/>
    <x v="1"/>
    <x v="0"/>
    <x v="14"/>
    <x v="4262"/>
  </r>
  <r>
    <x v="3"/>
    <x v="11"/>
    <x v="4"/>
    <x v="5"/>
    <x v="0"/>
    <x v="14"/>
    <x v="8043"/>
  </r>
  <r>
    <x v="1"/>
    <x v="2"/>
    <x v="4"/>
    <x v="6"/>
    <x v="5"/>
    <x v="14"/>
    <x v="2102"/>
  </r>
  <r>
    <x v="4"/>
    <x v="9"/>
    <x v="4"/>
    <x v="0"/>
    <x v="3"/>
    <x v="14"/>
    <x v="7837"/>
  </r>
  <r>
    <x v="4"/>
    <x v="1"/>
    <x v="4"/>
    <x v="7"/>
    <x v="5"/>
    <x v="14"/>
    <x v="9351"/>
  </r>
  <r>
    <x v="4"/>
    <x v="3"/>
    <x v="4"/>
    <x v="4"/>
    <x v="0"/>
    <x v="14"/>
    <x v="5274"/>
  </r>
  <r>
    <x v="2"/>
    <x v="9"/>
    <x v="4"/>
    <x v="6"/>
    <x v="4"/>
    <x v="14"/>
    <x v="7602"/>
  </r>
  <r>
    <x v="2"/>
    <x v="1"/>
    <x v="4"/>
    <x v="6"/>
    <x v="1"/>
    <x v="14"/>
    <x v="9443"/>
  </r>
  <r>
    <x v="4"/>
    <x v="9"/>
    <x v="4"/>
    <x v="0"/>
    <x v="0"/>
    <x v="14"/>
    <x v="2076"/>
  </r>
  <r>
    <x v="1"/>
    <x v="3"/>
    <x v="4"/>
    <x v="6"/>
    <x v="3"/>
    <x v="14"/>
    <x v="5080"/>
  </r>
  <r>
    <x v="0"/>
    <x v="11"/>
    <x v="4"/>
    <x v="7"/>
    <x v="5"/>
    <x v="14"/>
    <x v="8035"/>
  </r>
  <r>
    <x v="4"/>
    <x v="9"/>
    <x v="4"/>
    <x v="7"/>
    <x v="1"/>
    <x v="14"/>
    <x v="9197"/>
  </r>
  <r>
    <x v="2"/>
    <x v="0"/>
    <x v="4"/>
    <x v="8"/>
    <x v="2"/>
    <x v="14"/>
    <x v="2195"/>
  </r>
  <r>
    <x v="1"/>
    <x v="10"/>
    <x v="4"/>
    <x v="8"/>
    <x v="0"/>
    <x v="14"/>
    <x v="7782"/>
  </r>
  <r>
    <x v="4"/>
    <x v="0"/>
    <x v="4"/>
    <x v="1"/>
    <x v="4"/>
    <x v="14"/>
    <x v="2511"/>
  </r>
  <r>
    <x v="0"/>
    <x v="8"/>
    <x v="4"/>
    <x v="6"/>
    <x v="1"/>
    <x v="14"/>
    <x v="2993"/>
  </r>
  <r>
    <x v="0"/>
    <x v="5"/>
    <x v="4"/>
    <x v="3"/>
    <x v="0"/>
    <x v="14"/>
    <x v="5374"/>
  </r>
  <r>
    <x v="2"/>
    <x v="2"/>
    <x v="4"/>
    <x v="8"/>
    <x v="4"/>
    <x v="14"/>
    <x v="5219"/>
  </r>
  <r>
    <x v="2"/>
    <x v="6"/>
    <x v="4"/>
    <x v="4"/>
    <x v="5"/>
    <x v="14"/>
    <x v="689"/>
  </r>
  <r>
    <x v="5"/>
    <x v="6"/>
    <x v="4"/>
    <x v="5"/>
    <x v="5"/>
    <x v="14"/>
    <x v="5237"/>
  </r>
  <r>
    <x v="0"/>
    <x v="9"/>
    <x v="4"/>
    <x v="5"/>
    <x v="3"/>
    <x v="14"/>
    <x v="7669"/>
  </r>
  <r>
    <x v="3"/>
    <x v="2"/>
    <x v="4"/>
    <x v="6"/>
    <x v="5"/>
    <x v="14"/>
    <x v="4362"/>
  </r>
  <r>
    <x v="2"/>
    <x v="4"/>
    <x v="4"/>
    <x v="5"/>
    <x v="5"/>
    <x v="14"/>
    <x v="9654"/>
  </r>
  <r>
    <x v="0"/>
    <x v="4"/>
    <x v="4"/>
    <x v="7"/>
    <x v="0"/>
    <x v="14"/>
    <x v="6446"/>
  </r>
  <r>
    <x v="2"/>
    <x v="2"/>
    <x v="4"/>
    <x v="5"/>
    <x v="1"/>
    <x v="14"/>
    <x v="7033"/>
  </r>
  <r>
    <x v="2"/>
    <x v="9"/>
    <x v="4"/>
    <x v="6"/>
    <x v="3"/>
    <x v="14"/>
    <x v="6259"/>
  </r>
  <r>
    <x v="0"/>
    <x v="10"/>
    <x v="4"/>
    <x v="7"/>
    <x v="4"/>
    <x v="14"/>
    <x v="6193"/>
  </r>
  <r>
    <x v="1"/>
    <x v="0"/>
    <x v="4"/>
    <x v="3"/>
    <x v="1"/>
    <x v="14"/>
    <x v="5294"/>
  </r>
  <r>
    <x v="2"/>
    <x v="7"/>
    <x v="4"/>
    <x v="6"/>
    <x v="5"/>
    <x v="14"/>
    <x v="6855"/>
  </r>
  <r>
    <x v="3"/>
    <x v="4"/>
    <x v="4"/>
    <x v="8"/>
    <x v="3"/>
    <x v="14"/>
    <x v="2073"/>
  </r>
  <r>
    <x v="3"/>
    <x v="6"/>
    <x v="4"/>
    <x v="4"/>
    <x v="4"/>
    <x v="14"/>
    <x v="2049"/>
  </r>
  <r>
    <x v="0"/>
    <x v="0"/>
    <x v="4"/>
    <x v="7"/>
    <x v="2"/>
    <x v="14"/>
    <x v="2683"/>
  </r>
  <r>
    <x v="0"/>
    <x v="3"/>
    <x v="4"/>
    <x v="8"/>
    <x v="4"/>
    <x v="14"/>
    <x v="50"/>
  </r>
  <r>
    <x v="3"/>
    <x v="10"/>
    <x v="4"/>
    <x v="1"/>
    <x v="1"/>
    <x v="14"/>
    <x v="3535"/>
  </r>
  <r>
    <x v="4"/>
    <x v="11"/>
    <x v="4"/>
    <x v="2"/>
    <x v="0"/>
    <x v="14"/>
    <x v="6457"/>
  </r>
  <r>
    <x v="2"/>
    <x v="3"/>
    <x v="4"/>
    <x v="2"/>
    <x v="1"/>
    <x v="14"/>
    <x v="5781"/>
  </r>
  <r>
    <x v="3"/>
    <x v="10"/>
    <x v="4"/>
    <x v="0"/>
    <x v="1"/>
    <x v="14"/>
    <x v="735"/>
  </r>
  <r>
    <x v="3"/>
    <x v="10"/>
    <x v="4"/>
    <x v="8"/>
    <x v="2"/>
    <x v="14"/>
    <x v="3190"/>
  </r>
  <r>
    <x v="0"/>
    <x v="9"/>
    <x v="4"/>
    <x v="0"/>
    <x v="5"/>
    <x v="14"/>
    <x v="2241"/>
  </r>
  <r>
    <x v="2"/>
    <x v="7"/>
    <x v="4"/>
    <x v="3"/>
    <x v="1"/>
    <x v="14"/>
    <x v="1769"/>
  </r>
  <r>
    <x v="0"/>
    <x v="8"/>
    <x v="4"/>
    <x v="2"/>
    <x v="5"/>
    <x v="14"/>
    <x v="5873"/>
  </r>
  <r>
    <x v="0"/>
    <x v="5"/>
    <x v="4"/>
    <x v="2"/>
    <x v="1"/>
    <x v="14"/>
    <x v="8729"/>
  </r>
  <r>
    <x v="1"/>
    <x v="2"/>
    <x v="4"/>
    <x v="2"/>
    <x v="2"/>
    <x v="14"/>
    <x v="7541"/>
  </r>
  <r>
    <x v="0"/>
    <x v="1"/>
    <x v="4"/>
    <x v="5"/>
    <x v="1"/>
    <x v="14"/>
    <x v="4105"/>
  </r>
  <r>
    <x v="2"/>
    <x v="6"/>
    <x v="4"/>
    <x v="0"/>
    <x v="5"/>
    <x v="14"/>
    <x v="6141"/>
  </r>
  <r>
    <x v="1"/>
    <x v="0"/>
    <x v="4"/>
    <x v="5"/>
    <x v="5"/>
    <x v="14"/>
    <x v="2542"/>
  </r>
  <r>
    <x v="1"/>
    <x v="5"/>
    <x v="4"/>
    <x v="7"/>
    <x v="1"/>
    <x v="14"/>
    <x v="5650"/>
  </r>
  <r>
    <x v="2"/>
    <x v="4"/>
    <x v="4"/>
    <x v="7"/>
    <x v="5"/>
    <x v="14"/>
    <x v="1600"/>
  </r>
  <r>
    <x v="1"/>
    <x v="10"/>
    <x v="4"/>
    <x v="3"/>
    <x v="3"/>
    <x v="14"/>
    <x v="3648"/>
  </r>
  <r>
    <x v="3"/>
    <x v="2"/>
    <x v="4"/>
    <x v="1"/>
    <x v="2"/>
    <x v="14"/>
    <x v="3661"/>
  </r>
  <r>
    <x v="2"/>
    <x v="3"/>
    <x v="4"/>
    <x v="3"/>
    <x v="1"/>
    <x v="14"/>
    <x v="3724"/>
  </r>
  <r>
    <x v="4"/>
    <x v="5"/>
    <x v="4"/>
    <x v="4"/>
    <x v="1"/>
    <x v="14"/>
    <x v="2781"/>
  </r>
  <r>
    <x v="5"/>
    <x v="3"/>
    <x v="4"/>
    <x v="0"/>
    <x v="0"/>
    <x v="14"/>
    <x v="9046"/>
  </r>
  <r>
    <x v="1"/>
    <x v="3"/>
    <x v="4"/>
    <x v="2"/>
    <x v="2"/>
    <x v="14"/>
    <x v="6967"/>
  </r>
  <r>
    <x v="5"/>
    <x v="6"/>
    <x v="4"/>
    <x v="8"/>
    <x v="4"/>
    <x v="14"/>
    <x v="4274"/>
  </r>
  <r>
    <x v="4"/>
    <x v="2"/>
    <x v="4"/>
    <x v="2"/>
    <x v="1"/>
    <x v="14"/>
    <x v="8304"/>
  </r>
  <r>
    <x v="1"/>
    <x v="8"/>
    <x v="4"/>
    <x v="1"/>
    <x v="2"/>
    <x v="14"/>
    <x v="6733"/>
  </r>
  <r>
    <x v="4"/>
    <x v="5"/>
    <x v="4"/>
    <x v="7"/>
    <x v="5"/>
    <x v="14"/>
    <x v="8375"/>
  </r>
  <r>
    <x v="1"/>
    <x v="5"/>
    <x v="4"/>
    <x v="0"/>
    <x v="4"/>
    <x v="14"/>
    <x v="3148"/>
  </r>
  <r>
    <x v="3"/>
    <x v="7"/>
    <x v="4"/>
    <x v="2"/>
    <x v="3"/>
    <x v="14"/>
    <x v="7354"/>
  </r>
  <r>
    <x v="2"/>
    <x v="9"/>
    <x v="4"/>
    <x v="7"/>
    <x v="3"/>
    <x v="14"/>
    <x v="2769"/>
  </r>
  <r>
    <x v="4"/>
    <x v="0"/>
    <x v="4"/>
    <x v="2"/>
    <x v="2"/>
    <x v="14"/>
    <x v="1606"/>
  </r>
  <r>
    <x v="2"/>
    <x v="10"/>
    <x v="4"/>
    <x v="4"/>
    <x v="3"/>
    <x v="14"/>
    <x v="4136"/>
  </r>
  <r>
    <x v="3"/>
    <x v="4"/>
    <x v="4"/>
    <x v="0"/>
    <x v="3"/>
    <x v="14"/>
    <x v="6970"/>
  </r>
  <r>
    <x v="5"/>
    <x v="10"/>
    <x v="4"/>
    <x v="0"/>
    <x v="2"/>
    <x v="14"/>
    <x v="197"/>
  </r>
  <r>
    <x v="2"/>
    <x v="8"/>
    <x v="4"/>
    <x v="3"/>
    <x v="2"/>
    <x v="14"/>
    <x v="5153"/>
  </r>
  <r>
    <x v="5"/>
    <x v="3"/>
    <x v="4"/>
    <x v="5"/>
    <x v="0"/>
    <x v="14"/>
    <x v="6229"/>
  </r>
  <r>
    <x v="5"/>
    <x v="2"/>
    <x v="4"/>
    <x v="3"/>
    <x v="1"/>
    <x v="14"/>
    <x v="4171"/>
  </r>
  <r>
    <x v="2"/>
    <x v="5"/>
    <x v="4"/>
    <x v="1"/>
    <x v="1"/>
    <x v="14"/>
    <x v="423"/>
  </r>
  <r>
    <x v="0"/>
    <x v="11"/>
    <x v="4"/>
    <x v="4"/>
    <x v="3"/>
    <x v="14"/>
    <x v="56"/>
  </r>
  <r>
    <x v="4"/>
    <x v="4"/>
    <x v="4"/>
    <x v="1"/>
    <x v="1"/>
    <x v="14"/>
    <x v="7959"/>
  </r>
  <r>
    <x v="1"/>
    <x v="8"/>
    <x v="4"/>
    <x v="1"/>
    <x v="1"/>
    <x v="14"/>
    <x v="3065"/>
  </r>
  <r>
    <x v="4"/>
    <x v="1"/>
    <x v="4"/>
    <x v="7"/>
    <x v="1"/>
    <x v="14"/>
    <x v="6404"/>
  </r>
  <r>
    <x v="2"/>
    <x v="3"/>
    <x v="4"/>
    <x v="3"/>
    <x v="2"/>
    <x v="14"/>
    <x v="6694"/>
  </r>
  <r>
    <x v="5"/>
    <x v="1"/>
    <x v="4"/>
    <x v="0"/>
    <x v="3"/>
    <x v="14"/>
    <x v="105"/>
  </r>
  <r>
    <x v="3"/>
    <x v="5"/>
    <x v="4"/>
    <x v="2"/>
    <x v="4"/>
    <x v="14"/>
    <x v="8194"/>
  </r>
  <r>
    <x v="1"/>
    <x v="6"/>
    <x v="4"/>
    <x v="7"/>
    <x v="0"/>
    <x v="14"/>
    <x v="8265"/>
  </r>
  <r>
    <x v="1"/>
    <x v="11"/>
    <x v="4"/>
    <x v="6"/>
    <x v="0"/>
    <x v="14"/>
    <x v="2955"/>
  </r>
  <r>
    <x v="1"/>
    <x v="2"/>
    <x v="4"/>
    <x v="2"/>
    <x v="2"/>
    <x v="14"/>
    <x v="7030"/>
  </r>
  <r>
    <x v="1"/>
    <x v="1"/>
    <x v="4"/>
    <x v="0"/>
    <x v="5"/>
    <x v="14"/>
    <x v="3034"/>
  </r>
  <r>
    <x v="3"/>
    <x v="10"/>
    <x v="4"/>
    <x v="7"/>
    <x v="5"/>
    <x v="14"/>
    <x v="3704"/>
  </r>
  <r>
    <x v="4"/>
    <x v="10"/>
    <x v="4"/>
    <x v="7"/>
    <x v="3"/>
    <x v="14"/>
    <x v="6507"/>
  </r>
  <r>
    <x v="4"/>
    <x v="2"/>
    <x v="4"/>
    <x v="2"/>
    <x v="1"/>
    <x v="14"/>
    <x v="2421"/>
  </r>
  <r>
    <x v="5"/>
    <x v="9"/>
    <x v="4"/>
    <x v="7"/>
    <x v="1"/>
    <x v="14"/>
    <x v="5495"/>
  </r>
  <r>
    <x v="0"/>
    <x v="10"/>
    <x v="4"/>
    <x v="4"/>
    <x v="2"/>
    <x v="14"/>
    <x v="7321"/>
  </r>
  <r>
    <x v="4"/>
    <x v="1"/>
    <x v="4"/>
    <x v="4"/>
    <x v="1"/>
    <x v="14"/>
    <x v="6049"/>
  </r>
  <r>
    <x v="4"/>
    <x v="2"/>
    <x v="4"/>
    <x v="8"/>
    <x v="4"/>
    <x v="14"/>
    <x v="335"/>
  </r>
  <r>
    <x v="3"/>
    <x v="8"/>
    <x v="4"/>
    <x v="6"/>
    <x v="5"/>
    <x v="14"/>
    <x v="1495"/>
  </r>
  <r>
    <x v="0"/>
    <x v="2"/>
    <x v="4"/>
    <x v="5"/>
    <x v="4"/>
    <x v="14"/>
    <x v="3423"/>
  </r>
  <r>
    <x v="1"/>
    <x v="7"/>
    <x v="4"/>
    <x v="5"/>
    <x v="1"/>
    <x v="14"/>
    <x v="9954"/>
  </r>
  <r>
    <x v="1"/>
    <x v="1"/>
    <x v="4"/>
    <x v="2"/>
    <x v="0"/>
    <x v="14"/>
    <x v="4780"/>
  </r>
  <r>
    <x v="1"/>
    <x v="10"/>
    <x v="4"/>
    <x v="3"/>
    <x v="3"/>
    <x v="14"/>
    <x v="6805"/>
  </r>
  <r>
    <x v="5"/>
    <x v="0"/>
    <x v="4"/>
    <x v="3"/>
    <x v="0"/>
    <x v="14"/>
    <x v="8864"/>
  </r>
  <r>
    <x v="1"/>
    <x v="9"/>
    <x v="4"/>
    <x v="0"/>
    <x v="2"/>
    <x v="14"/>
    <x v="4156"/>
  </r>
  <r>
    <x v="4"/>
    <x v="0"/>
    <x v="4"/>
    <x v="2"/>
    <x v="1"/>
    <x v="14"/>
    <x v="1184"/>
  </r>
  <r>
    <x v="2"/>
    <x v="5"/>
    <x v="4"/>
    <x v="2"/>
    <x v="3"/>
    <x v="14"/>
    <x v="623"/>
  </r>
  <r>
    <x v="4"/>
    <x v="4"/>
    <x v="4"/>
    <x v="4"/>
    <x v="4"/>
    <x v="14"/>
    <x v="7406"/>
  </r>
  <r>
    <x v="2"/>
    <x v="8"/>
    <x v="4"/>
    <x v="1"/>
    <x v="2"/>
    <x v="14"/>
    <x v="697"/>
  </r>
  <r>
    <x v="2"/>
    <x v="6"/>
    <x v="4"/>
    <x v="0"/>
    <x v="5"/>
    <x v="14"/>
    <x v="6596"/>
  </r>
  <r>
    <x v="2"/>
    <x v="11"/>
    <x v="4"/>
    <x v="7"/>
    <x v="1"/>
    <x v="14"/>
    <x v="7659"/>
  </r>
  <r>
    <x v="5"/>
    <x v="4"/>
    <x v="4"/>
    <x v="7"/>
    <x v="4"/>
    <x v="14"/>
    <x v="4590"/>
  </r>
  <r>
    <x v="5"/>
    <x v="6"/>
    <x v="4"/>
    <x v="0"/>
    <x v="2"/>
    <x v="14"/>
    <x v="8211"/>
  </r>
  <r>
    <x v="1"/>
    <x v="5"/>
    <x v="4"/>
    <x v="0"/>
    <x v="1"/>
    <x v="14"/>
    <x v="9346"/>
  </r>
  <r>
    <x v="2"/>
    <x v="1"/>
    <x v="4"/>
    <x v="8"/>
    <x v="1"/>
    <x v="14"/>
    <x v="815"/>
  </r>
  <r>
    <x v="0"/>
    <x v="6"/>
    <x v="4"/>
    <x v="2"/>
    <x v="2"/>
    <x v="14"/>
    <x v="1939"/>
  </r>
  <r>
    <x v="0"/>
    <x v="6"/>
    <x v="4"/>
    <x v="5"/>
    <x v="5"/>
    <x v="14"/>
    <x v="1879"/>
  </r>
  <r>
    <x v="3"/>
    <x v="9"/>
    <x v="4"/>
    <x v="8"/>
    <x v="0"/>
    <x v="14"/>
    <x v="2307"/>
  </r>
  <r>
    <x v="5"/>
    <x v="10"/>
    <x v="4"/>
    <x v="7"/>
    <x v="3"/>
    <x v="14"/>
    <x v="9797"/>
  </r>
  <r>
    <x v="2"/>
    <x v="1"/>
    <x v="4"/>
    <x v="5"/>
    <x v="1"/>
    <x v="14"/>
    <x v="1749"/>
  </r>
  <r>
    <x v="3"/>
    <x v="2"/>
    <x v="4"/>
    <x v="4"/>
    <x v="1"/>
    <x v="14"/>
    <x v="4939"/>
  </r>
  <r>
    <x v="0"/>
    <x v="9"/>
    <x v="4"/>
    <x v="7"/>
    <x v="3"/>
    <x v="14"/>
    <x v="8581"/>
  </r>
  <r>
    <x v="2"/>
    <x v="9"/>
    <x v="4"/>
    <x v="3"/>
    <x v="4"/>
    <x v="14"/>
    <x v="5787"/>
  </r>
  <r>
    <x v="3"/>
    <x v="11"/>
    <x v="4"/>
    <x v="7"/>
    <x v="5"/>
    <x v="14"/>
    <x v="6477"/>
  </r>
  <r>
    <x v="2"/>
    <x v="10"/>
    <x v="4"/>
    <x v="6"/>
    <x v="1"/>
    <x v="14"/>
    <x v="4151"/>
  </r>
  <r>
    <x v="1"/>
    <x v="7"/>
    <x v="4"/>
    <x v="6"/>
    <x v="3"/>
    <x v="14"/>
    <x v="7979"/>
  </r>
  <r>
    <x v="1"/>
    <x v="6"/>
    <x v="4"/>
    <x v="8"/>
    <x v="1"/>
    <x v="14"/>
    <x v="9531"/>
  </r>
  <r>
    <x v="5"/>
    <x v="5"/>
    <x v="4"/>
    <x v="6"/>
    <x v="3"/>
    <x v="14"/>
    <x v="3242"/>
  </r>
  <r>
    <x v="5"/>
    <x v="5"/>
    <x v="4"/>
    <x v="8"/>
    <x v="5"/>
    <x v="14"/>
    <x v="6776"/>
  </r>
  <r>
    <x v="1"/>
    <x v="2"/>
    <x v="4"/>
    <x v="4"/>
    <x v="1"/>
    <x v="14"/>
    <x v="8287"/>
  </r>
  <r>
    <x v="4"/>
    <x v="1"/>
    <x v="4"/>
    <x v="7"/>
    <x v="0"/>
    <x v="14"/>
    <x v="6803"/>
  </r>
  <r>
    <x v="4"/>
    <x v="5"/>
    <x v="4"/>
    <x v="6"/>
    <x v="0"/>
    <x v="14"/>
    <x v="4325"/>
  </r>
  <r>
    <x v="4"/>
    <x v="3"/>
    <x v="4"/>
    <x v="7"/>
    <x v="4"/>
    <x v="14"/>
    <x v="9294"/>
  </r>
  <r>
    <x v="5"/>
    <x v="4"/>
    <x v="4"/>
    <x v="3"/>
    <x v="0"/>
    <x v="14"/>
    <x v="2064"/>
  </r>
  <r>
    <x v="1"/>
    <x v="3"/>
    <x v="4"/>
    <x v="3"/>
    <x v="2"/>
    <x v="14"/>
    <x v="859"/>
  </r>
  <r>
    <x v="2"/>
    <x v="4"/>
    <x v="4"/>
    <x v="4"/>
    <x v="3"/>
    <x v="14"/>
    <x v="3494"/>
  </r>
  <r>
    <x v="0"/>
    <x v="7"/>
    <x v="4"/>
    <x v="6"/>
    <x v="3"/>
    <x v="14"/>
    <x v="3087"/>
  </r>
  <r>
    <x v="4"/>
    <x v="4"/>
    <x v="4"/>
    <x v="6"/>
    <x v="0"/>
    <x v="14"/>
    <x v="221"/>
  </r>
  <r>
    <x v="3"/>
    <x v="1"/>
    <x v="4"/>
    <x v="0"/>
    <x v="2"/>
    <x v="14"/>
    <x v="1423"/>
  </r>
  <r>
    <x v="2"/>
    <x v="10"/>
    <x v="4"/>
    <x v="5"/>
    <x v="2"/>
    <x v="14"/>
    <x v="5632"/>
  </r>
  <r>
    <x v="5"/>
    <x v="5"/>
    <x v="4"/>
    <x v="8"/>
    <x v="0"/>
    <x v="14"/>
    <x v="6795"/>
  </r>
  <r>
    <x v="3"/>
    <x v="0"/>
    <x v="4"/>
    <x v="7"/>
    <x v="3"/>
    <x v="14"/>
    <x v="142"/>
  </r>
  <r>
    <x v="0"/>
    <x v="7"/>
    <x v="4"/>
    <x v="3"/>
    <x v="0"/>
    <x v="14"/>
    <x v="4961"/>
  </r>
  <r>
    <x v="2"/>
    <x v="10"/>
    <x v="4"/>
    <x v="1"/>
    <x v="4"/>
    <x v="14"/>
    <x v="8099"/>
  </r>
  <r>
    <x v="2"/>
    <x v="6"/>
    <x v="4"/>
    <x v="1"/>
    <x v="2"/>
    <x v="14"/>
    <x v="3965"/>
  </r>
  <r>
    <x v="4"/>
    <x v="6"/>
    <x v="4"/>
    <x v="5"/>
    <x v="1"/>
    <x v="14"/>
    <x v="7344"/>
  </r>
  <r>
    <x v="4"/>
    <x v="3"/>
    <x v="4"/>
    <x v="5"/>
    <x v="2"/>
    <x v="14"/>
    <x v="9372"/>
  </r>
  <r>
    <x v="4"/>
    <x v="10"/>
    <x v="4"/>
    <x v="3"/>
    <x v="1"/>
    <x v="14"/>
    <x v="7909"/>
  </r>
  <r>
    <x v="1"/>
    <x v="5"/>
    <x v="4"/>
    <x v="4"/>
    <x v="5"/>
    <x v="14"/>
    <x v="40"/>
  </r>
  <r>
    <x v="4"/>
    <x v="8"/>
    <x v="4"/>
    <x v="0"/>
    <x v="3"/>
    <x v="14"/>
    <x v="5283"/>
  </r>
  <r>
    <x v="1"/>
    <x v="0"/>
    <x v="4"/>
    <x v="5"/>
    <x v="3"/>
    <x v="14"/>
    <x v="2044"/>
  </r>
  <r>
    <x v="0"/>
    <x v="7"/>
    <x v="4"/>
    <x v="6"/>
    <x v="2"/>
    <x v="14"/>
    <x v="5742"/>
  </r>
  <r>
    <x v="1"/>
    <x v="7"/>
    <x v="4"/>
    <x v="2"/>
    <x v="1"/>
    <x v="14"/>
    <x v="9165"/>
  </r>
  <r>
    <x v="4"/>
    <x v="9"/>
    <x v="4"/>
    <x v="4"/>
    <x v="0"/>
    <x v="14"/>
    <x v="1114"/>
  </r>
  <r>
    <x v="4"/>
    <x v="0"/>
    <x v="4"/>
    <x v="0"/>
    <x v="4"/>
    <x v="14"/>
    <x v="6024"/>
  </r>
  <r>
    <x v="2"/>
    <x v="3"/>
    <x v="4"/>
    <x v="4"/>
    <x v="5"/>
    <x v="14"/>
    <x v="7514"/>
  </r>
  <r>
    <x v="5"/>
    <x v="0"/>
    <x v="4"/>
    <x v="6"/>
    <x v="0"/>
    <x v="14"/>
    <x v="9470"/>
  </r>
  <r>
    <x v="3"/>
    <x v="10"/>
    <x v="4"/>
    <x v="6"/>
    <x v="0"/>
    <x v="14"/>
    <x v="8752"/>
  </r>
  <r>
    <x v="0"/>
    <x v="8"/>
    <x v="4"/>
    <x v="8"/>
    <x v="3"/>
    <x v="14"/>
    <x v="7136"/>
  </r>
  <r>
    <x v="4"/>
    <x v="10"/>
    <x v="4"/>
    <x v="1"/>
    <x v="2"/>
    <x v="14"/>
    <x v="7800"/>
  </r>
  <r>
    <x v="3"/>
    <x v="1"/>
    <x v="4"/>
    <x v="1"/>
    <x v="0"/>
    <x v="14"/>
    <x v="7407"/>
  </r>
  <r>
    <x v="1"/>
    <x v="0"/>
    <x v="4"/>
    <x v="5"/>
    <x v="5"/>
    <x v="14"/>
    <x v="4636"/>
  </r>
  <r>
    <x v="5"/>
    <x v="10"/>
    <x v="4"/>
    <x v="7"/>
    <x v="0"/>
    <x v="14"/>
    <x v="9133"/>
  </r>
  <r>
    <x v="3"/>
    <x v="4"/>
    <x v="4"/>
    <x v="8"/>
    <x v="2"/>
    <x v="14"/>
    <x v="4630"/>
  </r>
  <r>
    <x v="0"/>
    <x v="5"/>
    <x v="4"/>
    <x v="4"/>
    <x v="4"/>
    <x v="14"/>
    <x v="7723"/>
  </r>
  <r>
    <x v="2"/>
    <x v="0"/>
    <x v="4"/>
    <x v="3"/>
    <x v="3"/>
    <x v="14"/>
    <x v="7789"/>
  </r>
  <r>
    <x v="1"/>
    <x v="1"/>
    <x v="4"/>
    <x v="3"/>
    <x v="1"/>
    <x v="14"/>
    <x v="3224"/>
  </r>
  <r>
    <x v="1"/>
    <x v="2"/>
    <x v="4"/>
    <x v="6"/>
    <x v="2"/>
    <x v="14"/>
    <x v="6830"/>
  </r>
  <r>
    <x v="2"/>
    <x v="5"/>
    <x v="4"/>
    <x v="8"/>
    <x v="2"/>
    <x v="14"/>
    <x v="2003"/>
  </r>
  <r>
    <x v="4"/>
    <x v="10"/>
    <x v="4"/>
    <x v="5"/>
    <x v="3"/>
    <x v="14"/>
    <x v="6129"/>
  </r>
  <r>
    <x v="1"/>
    <x v="10"/>
    <x v="4"/>
    <x v="7"/>
    <x v="0"/>
    <x v="14"/>
    <x v="3723"/>
  </r>
  <r>
    <x v="1"/>
    <x v="9"/>
    <x v="4"/>
    <x v="5"/>
    <x v="5"/>
    <x v="14"/>
    <x v="4263"/>
  </r>
  <r>
    <x v="4"/>
    <x v="1"/>
    <x v="4"/>
    <x v="0"/>
    <x v="1"/>
    <x v="14"/>
    <x v="2093"/>
  </r>
  <r>
    <x v="4"/>
    <x v="9"/>
    <x v="4"/>
    <x v="5"/>
    <x v="0"/>
    <x v="14"/>
    <x v="1732"/>
  </r>
  <r>
    <x v="3"/>
    <x v="1"/>
    <x v="4"/>
    <x v="0"/>
    <x v="5"/>
    <x v="14"/>
    <x v="3319"/>
  </r>
  <r>
    <x v="2"/>
    <x v="0"/>
    <x v="4"/>
    <x v="7"/>
    <x v="2"/>
    <x v="14"/>
    <x v="2483"/>
  </r>
  <r>
    <x v="3"/>
    <x v="4"/>
    <x v="4"/>
    <x v="6"/>
    <x v="0"/>
    <x v="14"/>
    <x v="5145"/>
  </r>
  <r>
    <x v="1"/>
    <x v="2"/>
    <x v="4"/>
    <x v="8"/>
    <x v="2"/>
    <x v="14"/>
    <x v="9119"/>
  </r>
  <r>
    <x v="0"/>
    <x v="10"/>
    <x v="4"/>
    <x v="2"/>
    <x v="2"/>
    <x v="14"/>
    <x v="2299"/>
  </r>
  <r>
    <x v="2"/>
    <x v="5"/>
    <x v="4"/>
    <x v="1"/>
    <x v="0"/>
    <x v="14"/>
    <x v="4612"/>
  </r>
  <r>
    <x v="4"/>
    <x v="9"/>
    <x v="4"/>
    <x v="8"/>
    <x v="0"/>
    <x v="14"/>
    <x v="934"/>
  </r>
  <r>
    <x v="0"/>
    <x v="11"/>
    <x v="4"/>
    <x v="2"/>
    <x v="2"/>
    <x v="14"/>
    <x v="4216"/>
  </r>
  <r>
    <x v="1"/>
    <x v="10"/>
    <x v="4"/>
    <x v="1"/>
    <x v="3"/>
    <x v="14"/>
    <x v="7534"/>
  </r>
  <r>
    <x v="1"/>
    <x v="2"/>
    <x v="4"/>
    <x v="1"/>
    <x v="4"/>
    <x v="14"/>
    <x v="7235"/>
  </r>
  <r>
    <x v="2"/>
    <x v="8"/>
    <x v="4"/>
    <x v="1"/>
    <x v="3"/>
    <x v="14"/>
    <x v="1470"/>
  </r>
  <r>
    <x v="3"/>
    <x v="2"/>
    <x v="4"/>
    <x v="0"/>
    <x v="5"/>
    <x v="14"/>
    <x v="7666"/>
  </r>
  <r>
    <x v="0"/>
    <x v="2"/>
    <x v="4"/>
    <x v="2"/>
    <x v="0"/>
    <x v="14"/>
    <x v="8468"/>
  </r>
  <r>
    <x v="4"/>
    <x v="9"/>
    <x v="4"/>
    <x v="5"/>
    <x v="4"/>
    <x v="14"/>
    <x v="6809"/>
  </r>
  <r>
    <x v="3"/>
    <x v="10"/>
    <x v="4"/>
    <x v="5"/>
    <x v="0"/>
    <x v="14"/>
    <x v="6242"/>
  </r>
  <r>
    <x v="1"/>
    <x v="7"/>
    <x v="4"/>
    <x v="5"/>
    <x v="0"/>
    <x v="14"/>
    <x v="1139"/>
  </r>
  <r>
    <x v="1"/>
    <x v="0"/>
    <x v="4"/>
    <x v="7"/>
    <x v="4"/>
    <x v="14"/>
    <x v="7694"/>
  </r>
  <r>
    <x v="0"/>
    <x v="3"/>
    <x v="4"/>
    <x v="3"/>
    <x v="0"/>
    <x v="14"/>
    <x v="6972"/>
  </r>
  <r>
    <x v="3"/>
    <x v="1"/>
    <x v="4"/>
    <x v="3"/>
    <x v="0"/>
    <x v="14"/>
    <x v="2962"/>
  </r>
  <r>
    <x v="1"/>
    <x v="3"/>
    <x v="4"/>
    <x v="0"/>
    <x v="4"/>
    <x v="14"/>
    <x v="1698"/>
  </r>
  <r>
    <x v="0"/>
    <x v="10"/>
    <x v="4"/>
    <x v="3"/>
    <x v="2"/>
    <x v="14"/>
    <x v="8579"/>
  </r>
  <r>
    <x v="3"/>
    <x v="2"/>
    <x v="4"/>
    <x v="7"/>
    <x v="2"/>
    <x v="14"/>
    <x v="8786"/>
  </r>
  <r>
    <x v="0"/>
    <x v="0"/>
    <x v="4"/>
    <x v="0"/>
    <x v="2"/>
    <x v="14"/>
    <x v="5568"/>
  </r>
  <r>
    <x v="0"/>
    <x v="6"/>
    <x v="4"/>
    <x v="2"/>
    <x v="0"/>
    <x v="14"/>
    <x v="6474"/>
  </r>
  <r>
    <x v="0"/>
    <x v="4"/>
    <x v="4"/>
    <x v="0"/>
    <x v="0"/>
    <x v="14"/>
    <x v="3509"/>
  </r>
  <r>
    <x v="3"/>
    <x v="9"/>
    <x v="4"/>
    <x v="1"/>
    <x v="2"/>
    <x v="14"/>
    <x v="2298"/>
  </r>
  <r>
    <x v="4"/>
    <x v="9"/>
    <x v="4"/>
    <x v="7"/>
    <x v="5"/>
    <x v="14"/>
    <x v="5641"/>
  </r>
  <r>
    <x v="5"/>
    <x v="11"/>
    <x v="4"/>
    <x v="6"/>
    <x v="5"/>
    <x v="14"/>
    <x v="3755"/>
  </r>
  <r>
    <x v="2"/>
    <x v="5"/>
    <x v="4"/>
    <x v="5"/>
    <x v="3"/>
    <x v="14"/>
    <x v="4549"/>
  </r>
  <r>
    <x v="2"/>
    <x v="5"/>
    <x v="4"/>
    <x v="7"/>
    <x v="2"/>
    <x v="14"/>
    <x v="4198"/>
  </r>
  <r>
    <x v="3"/>
    <x v="11"/>
    <x v="4"/>
    <x v="2"/>
    <x v="2"/>
    <x v="14"/>
    <x v="585"/>
  </r>
  <r>
    <x v="5"/>
    <x v="9"/>
    <x v="4"/>
    <x v="2"/>
    <x v="0"/>
    <x v="14"/>
    <x v="6091"/>
  </r>
  <r>
    <x v="3"/>
    <x v="2"/>
    <x v="4"/>
    <x v="1"/>
    <x v="4"/>
    <x v="14"/>
    <x v="9465"/>
  </r>
  <r>
    <x v="1"/>
    <x v="3"/>
    <x v="4"/>
    <x v="2"/>
    <x v="2"/>
    <x v="14"/>
    <x v="1211"/>
  </r>
  <r>
    <x v="2"/>
    <x v="1"/>
    <x v="4"/>
    <x v="1"/>
    <x v="0"/>
    <x v="14"/>
    <x v="376"/>
  </r>
  <r>
    <x v="3"/>
    <x v="11"/>
    <x v="4"/>
    <x v="2"/>
    <x v="1"/>
    <x v="14"/>
    <x v="1238"/>
  </r>
  <r>
    <x v="0"/>
    <x v="1"/>
    <x v="4"/>
    <x v="6"/>
    <x v="1"/>
    <x v="14"/>
    <x v="904"/>
  </r>
  <r>
    <x v="3"/>
    <x v="6"/>
    <x v="4"/>
    <x v="0"/>
    <x v="3"/>
    <x v="14"/>
    <x v="9750"/>
  </r>
  <r>
    <x v="2"/>
    <x v="6"/>
    <x v="4"/>
    <x v="2"/>
    <x v="0"/>
    <x v="14"/>
    <x v="3386"/>
  </r>
  <r>
    <x v="4"/>
    <x v="3"/>
    <x v="4"/>
    <x v="1"/>
    <x v="2"/>
    <x v="14"/>
    <x v="20"/>
  </r>
  <r>
    <x v="4"/>
    <x v="7"/>
    <x v="4"/>
    <x v="6"/>
    <x v="5"/>
    <x v="14"/>
    <x v="2635"/>
  </r>
  <r>
    <x v="5"/>
    <x v="1"/>
    <x v="4"/>
    <x v="3"/>
    <x v="1"/>
    <x v="14"/>
    <x v="4973"/>
  </r>
  <r>
    <x v="5"/>
    <x v="11"/>
    <x v="4"/>
    <x v="5"/>
    <x v="5"/>
    <x v="14"/>
    <x v="1031"/>
  </r>
  <r>
    <x v="0"/>
    <x v="11"/>
    <x v="4"/>
    <x v="8"/>
    <x v="5"/>
    <x v="14"/>
    <x v="275"/>
  </r>
  <r>
    <x v="4"/>
    <x v="0"/>
    <x v="4"/>
    <x v="4"/>
    <x v="3"/>
    <x v="14"/>
    <x v="6938"/>
  </r>
  <r>
    <x v="3"/>
    <x v="3"/>
    <x v="4"/>
    <x v="0"/>
    <x v="1"/>
    <x v="14"/>
    <x v="6054"/>
  </r>
  <r>
    <x v="5"/>
    <x v="7"/>
    <x v="4"/>
    <x v="0"/>
    <x v="1"/>
    <x v="14"/>
    <x v="1154"/>
  </r>
  <r>
    <x v="3"/>
    <x v="7"/>
    <x v="4"/>
    <x v="4"/>
    <x v="1"/>
    <x v="14"/>
    <x v="3305"/>
  </r>
  <r>
    <x v="5"/>
    <x v="2"/>
    <x v="4"/>
    <x v="8"/>
    <x v="2"/>
    <x v="14"/>
    <x v="4994"/>
  </r>
  <r>
    <x v="4"/>
    <x v="7"/>
    <x v="4"/>
    <x v="2"/>
    <x v="5"/>
    <x v="14"/>
    <x v="1559"/>
  </r>
  <r>
    <x v="4"/>
    <x v="11"/>
    <x v="4"/>
    <x v="3"/>
    <x v="0"/>
    <x v="14"/>
    <x v="9814"/>
  </r>
  <r>
    <x v="4"/>
    <x v="0"/>
    <x v="4"/>
    <x v="4"/>
    <x v="2"/>
    <x v="14"/>
    <x v="6517"/>
  </r>
  <r>
    <x v="5"/>
    <x v="0"/>
    <x v="4"/>
    <x v="5"/>
    <x v="2"/>
    <x v="14"/>
    <x v="7652"/>
  </r>
  <r>
    <x v="4"/>
    <x v="9"/>
    <x v="4"/>
    <x v="3"/>
    <x v="5"/>
    <x v="14"/>
    <x v="9295"/>
  </r>
  <r>
    <x v="5"/>
    <x v="0"/>
    <x v="4"/>
    <x v="3"/>
    <x v="1"/>
    <x v="14"/>
    <x v="7622"/>
  </r>
  <r>
    <x v="2"/>
    <x v="9"/>
    <x v="4"/>
    <x v="7"/>
    <x v="5"/>
    <x v="14"/>
    <x v="7087"/>
  </r>
  <r>
    <x v="3"/>
    <x v="1"/>
    <x v="4"/>
    <x v="3"/>
    <x v="1"/>
    <x v="14"/>
    <x v="4145"/>
  </r>
  <r>
    <x v="0"/>
    <x v="5"/>
    <x v="4"/>
    <x v="2"/>
    <x v="2"/>
    <x v="14"/>
    <x v="6710"/>
  </r>
  <r>
    <x v="2"/>
    <x v="4"/>
    <x v="4"/>
    <x v="6"/>
    <x v="5"/>
    <x v="14"/>
    <x v="2211"/>
  </r>
  <r>
    <x v="3"/>
    <x v="6"/>
    <x v="4"/>
    <x v="7"/>
    <x v="5"/>
    <x v="14"/>
    <x v="1885"/>
  </r>
  <r>
    <x v="4"/>
    <x v="1"/>
    <x v="4"/>
    <x v="4"/>
    <x v="4"/>
    <x v="14"/>
    <x v="5995"/>
  </r>
  <r>
    <x v="0"/>
    <x v="11"/>
    <x v="4"/>
    <x v="0"/>
    <x v="1"/>
    <x v="14"/>
    <x v="3834"/>
  </r>
  <r>
    <x v="2"/>
    <x v="5"/>
    <x v="4"/>
    <x v="5"/>
    <x v="0"/>
    <x v="14"/>
    <x v="8517"/>
  </r>
  <r>
    <x v="3"/>
    <x v="8"/>
    <x v="4"/>
    <x v="0"/>
    <x v="4"/>
    <x v="14"/>
    <x v="2623"/>
  </r>
  <r>
    <x v="2"/>
    <x v="9"/>
    <x v="4"/>
    <x v="8"/>
    <x v="1"/>
    <x v="14"/>
    <x v="5744"/>
  </r>
  <r>
    <x v="2"/>
    <x v="3"/>
    <x v="4"/>
    <x v="2"/>
    <x v="0"/>
    <x v="14"/>
    <x v="2334"/>
  </r>
  <r>
    <x v="4"/>
    <x v="0"/>
    <x v="4"/>
    <x v="5"/>
    <x v="0"/>
    <x v="14"/>
    <x v="4277"/>
  </r>
  <r>
    <x v="1"/>
    <x v="2"/>
    <x v="4"/>
    <x v="6"/>
    <x v="3"/>
    <x v="14"/>
    <x v="4776"/>
  </r>
  <r>
    <x v="2"/>
    <x v="3"/>
    <x v="4"/>
    <x v="6"/>
    <x v="1"/>
    <x v="14"/>
    <x v="6495"/>
  </r>
  <r>
    <x v="2"/>
    <x v="9"/>
    <x v="4"/>
    <x v="1"/>
    <x v="1"/>
    <x v="14"/>
    <x v="5978"/>
  </r>
  <r>
    <x v="3"/>
    <x v="4"/>
    <x v="4"/>
    <x v="4"/>
    <x v="2"/>
    <x v="14"/>
    <x v="2342"/>
  </r>
  <r>
    <x v="1"/>
    <x v="0"/>
    <x v="4"/>
    <x v="0"/>
    <x v="3"/>
    <x v="14"/>
    <x v="6882"/>
  </r>
  <r>
    <x v="4"/>
    <x v="10"/>
    <x v="4"/>
    <x v="4"/>
    <x v="2"/>
    <x v="14"/>
    <x v="5238"/>
  </r>
  <r>
    <x v="0"/>
    <x v="1"/>
    <x v="4"/>
    <x v="4"/>
    <x v="3"/>
    <x v="14"/>
    <x v="9315"/>
  </r>
  <r>
    <x v="2"/>
    <x v="9"/>
    <x v="4"/>
    <x v="4"/>
    <x v="1"/>
    <x v="14"/>
    <x v="9378"/>
  </r>
  <r>
    <x v="2"/>
    <x v="2"/>
    <x v="4"/>
    <x v="8"/>
    <x v="5"/>
    <x v="14"/>
    <x v="8698"/>
  </r>
  <r>
    <x v="0"/>
    <x v="5"/>
    <x v="4"/>
    <x v="7"/>
    <x v="0"/>
    <x v="14"/>
    <x v="8242"/>
  </r>
  <r>
    <x v="5"/>
    <x v="5"/>
    <x v="4"/>
    <x v="3"/>
    <x v="2"/>
    <x v="14"/>
    <x v="455"/>
  </r>
  <r>
    <x v="2"/>
    <x v="11"/>
    <x v="4"/>
    <x v="5"/>
    <x v="0"/>
    <x v="14"/>
    <x v="6464"/>
  </r>
  <r>
    <x v="5"/>
    <x v="8"/>
    <x v="4"/>
    <x v="0"/>
    <x v="2"/>
    <x v="14"/>
    <x v="3290"/>
  </r>
  <r>
    <x v="0"/>
    <x v="1"/>
    <x v="4"/>
    <x v="1"/>
    <x v="4"/>
    <x v="14"/>
    <x v="1318"/>
  </r>
  <r>
    <x v="5"/>
    <x v="4"/>
    <x v="4"/>
    <x v="3"/>
    <x v="0"/>
    <x v="14"/>
    <x v="5208"/>
  </r>
  <r>
    <x v="3"/>
    <x v="7"/>
    <x v="4"/>
    <x v="1"/>
    <x v="5"/>
    <x v="14"/>
    <x v="8164"/>
  </r>
  <r>
    <x v="3"/>
    <x v="2"/>
    <x v="4"/>
    <x v="0"/>
    <x v="0"/>
    <x v="14"/>
    <x v="2351"/>
  </r>
  <r>
    <x v="2"/>
    <x v="6"/>
    <x v="4"/>
    <x v="4"/>
    <x v="1"/>
    <x v="14"/>
    <x v="6927"/>
  </r>
  <r>
    <x v="0"/>
    <x v="9"/>
    <x v="4"/>
    <x v="0"/>
    <x v="2"/>
    <x v="14"/>
    <x v="5383"/>
  </r>
  <r>
    <x v="4"/>
    <x v="9"/>
    <x v="4"/>
    <x v="0"/>
    <x v="1"/>
    <x v="14"/>
    <x v="5077"/>
  </r>
  <r>
    <x v="5"/>
    <x v="6"/>
    <x v="4"/>
    <x v="7"/>
    <x v="3"/>
    <x v="14"/>
    <x v="837"/>
  </r>
  <r>
    <x v="3"/>
    <x v="4"/>
    <x v="4"/>
    <x v="6"/>
    <x v="5"/>
    <x v="14"/>
    <x v="925"/>
  </r>
  <r>
    <x v="4"/>
    <x v="4"/>
    <x v="4"/>
    <x v="5"/>
    <x v="2"/>
    <x v="14"/>
    <x v="9163"/>
  </r>
  <r>
    <x v="0"/>
    <x v="4"/>
    <x v="4"/>
    <x v="1"/>
    <x v="2"/>
    <x v="14"/>
    <x v="260"/>
  </r>
  <r>
    <x v="4"/>
    <x v="6"/>
    <x v="4"/>
    <x v="3"/>
    <x v="0"/>
    <x v="14"/>
    <x v="9613"/>
  </r>
  <r>
    <x v="2"/>
    <x v="5"/>
    <x v="4"/>
    <x v="4"/>
    <x v="4"/>
    <x v="14"/>
    <x v="9727"/>
  </r>
  <r>
    <x v="2"/>
    <x v="1"/>
    <x v="4"/>
    <x v="8"/>
    <x v="2"/>
    <x v="14"/>
    <x v="6820"/>
  </r>
  <r>
    <x v="0"/>
    <x v="1"/>
    <x v="4"/>
    <x v="3"/>
    <x v="1"/>
    <x v="14"/>
    <x v="6743"/>
  </r>
  <r>
    <x v="5"/>
    <x v="10"/>
    <x v="4"/>
    <x v="7"/>
    <x v="5"/>
    <x v="14"/>
    <x v="4623"/>
  </r>
  <r>
    <x v="2"/>
    <x v="3"/>
    <x v="4"/>
    <x v="7"/>
    <x v="4"/>
    <x v="14"/>
    <x v="9311"/>
  </r>
  <r>
    <x v="3"/>
    <x v="11"/>
    <x v="4"/>
    <x v="8"/>
    <x v="5"/>
    <x v="14"/>
    <x v="803"/>
  </r>
  <r>
    <x v="4"/>
    <x v="0"/>
    <x v="4"/>
    <x v="7"/>
    <x v="1"/>
    <x v="14"/>
    <x v="2407"/>
  </r>
  <r>
    <x v="0"/>
    <x v="10"/>
    <x v="4"/>
    <x v="6"/>
    <x v="1"/>
    <x v="14"/>
    <x v="7994"/>
  </r>
  <r>
    <x v="5"/>
    <x v="1"/>
    <x v="4"/>
    <x v="0"/>
    <x v="1"/>
    <x v="14"/>
    <x v="2697"/>
  </r>
  <r>
    <x v="2"/>
    <x v="10"/>
    <x v="4"/>
    <x v="4"/>
    <x v="4"/>
    <x v="14"/>
    <x v="7180"/>
  </r>
  <r>
    <x v="4"/>
    <x v="7"/>
    <x v="4"/>
    <x v="4"/>
    <x v="5"/>
    <x v="14"/>
    <x v="4448"/>
  </r>
  <r>
    <x v="3"/>
    <x v="4"/>
    <x v="4"/>
    <x v="3"/>
    <x v="2"/>
    <x v="14"/>
    <x v="6187"/>
  </r>
  <r>
    <x v="0"/>
    <x v="6"/>
    <x v="4"/>
    <x v="7"/>
    <x v="2"/>
    <x v="14"/>
    <x v="2185"/>
  </r>
  <r>
    <x v="3"/>
    <x v="10"/>
    <x v="4"/>
    <x v="5"/>
    <x v="1"/>
    <x v="14"/>
    <x v="4714"/>
  </r>
  <r>
    <x v="4"/>
    <x v="2"/>
    <x v="4"/>
    <x v="2"/>
    <x v="0"/>
    <x v="14"/>
    <x v="5352"/>
  </r>
  <r>
    <x v="1"/>
    <x v="5"/>
    <x v="4"/>
    <x v="8"/>
    <x v="3"/>
    <x v="14"/>
    <x v="8855"/>
  </r>
  <r>
    <x v="2"/>
    <x v="7"/>
    <x v="4"/>
    <x v="6"/>
    <x v="5"/>
    <x v="14"/>
    <x v="3874"/>
  </r>
  <r>
    <x v="2"/>
    <x v="3"/>
    <x v="4"/>
    <x v="0"/>
    <x v="3"/>
    <x v="14"/>
    <x v="6583"/>
  </r>
  <r>
    <x v="5"/>
    <x v="9"/>
    <x v="4"/>
    <x v="0"/>
    <x v="3"/>
    <x v="14"/>
    <x v="236"/>
  </r>
  <r>
    <x v="3"/>
    <x v="9"/>
    <x v="4"/>
    <x v="7"/>
    <x v="0"/>
    <x v="14"/>
    <x v="2050"/>
  </r>
  <r>
    <x v="2"/>
    <x v="8"/>
    <x v="4"/>
    <x v="1"/>
    <x v="5"/>
    <x v="14"/>
    <x v="8183"/>
  </r>
  <r>
    <x v="3"/>
    <x v="1"/>
    <x v="4"/>
    <x v="3"/>
    <x v="2"/>
    <x v="14"/>
    <x v="2262"/>
  </r>
  <r>
    <x v="2"/>
    <x v="2"/>
    <x v="4"/>
    <x v="4"/>
    <x v="5"/>
    <x v="14"/>
    <x v="9560"/>
  </r>
  <r>
    <x v="1"/>
    <x v="11"/>
    <x v="4"/>
    <x v="4"/>
    <x v="2"/>
    <x v="14"/>
    <x v="3876"/>
  </r>
  <r>
    <x v="1"/>
    <x v="1"/>
    <x v="4"/>
    <x v="1"/>
    <x v="3"/>
    <x v="14"/>
    <x v="2127"/>
  </r>
  <r>
    <x v="0"/>
    <x v="8"/>
    <x v="4"/>
    <x v="0"/>
    <x v="0"/>
    <x v="14"/>
    <x v="3275"/>
  </r>
  <r>
    <x v="1"/>
    <x v="4"/>
    <x v="4"/>
    <x v="5"/>
    <x v="1"/>
    <x v="14"/>
    <x v="6730"/>
  </r>
  <r>
    <x v="5"/>
    <x v="11"/>
    <x v="4"/>
    <x v="5"/>
    <x v="2"/>
    <x v="14"/>
    <x v="5939"/>
  </r>
  <r>
    <x v="2"/>
    <x v="7"/>
    <x v="4"/>
    <x v="3"/>
    <x v="0"/>
    <x v="14"/>
    <x v="4897"/>
  </r>
  <r>
    <x v="2"/>
    <x v="8"/>
    <x v="4"/>
    <x v="7"/>
    <x v="1"/>
    <x v="14"/>
    <x v="1092"/>
  </r>
  <r>
    <x v="5"/>
    <x v="3"/>
    <x v="4"/>
    <x v="5"/>
    <x v="4"/>
    <x v="14"/>
    <x v="716"/>
  </r>
  <r>
    <x v="3"/>
    <x v="0"/>
    <x v="4"/>
    <x v="1"/>
    <x v="3"/>
    <x v="14"/>
    <x v="5520"/>
  </r>
  <r>
    <x v="2"/>
    <x v="4"/>
    <x v="4"/>
    <x v="3"/>
    <x v="2"/>
    <x v="14"/>
    <x v="7704"/>
  </r>
  <r>
    <x v="0"/>
    <x v="4"/>
    <x v="4"/>
    <x v="4"/>
    <x v="3"/>
    <x v="14"/>
    <x v="2137"/>
  </r>
  <r>
    <x v="5"/>
    <x v="11"/>
    <x v="4"/>
    <x v="7"/>
    <x v="0"/>
    <x v="14"/>
    <x v="3608"/>
  </r>
  <r>
    <x v="0"/>
    <x v="7"/>
    <x v="4"/>
    <x v="5"/>
    <x v="3"/>
    <x v="14"/>
    <x v="1124"/>
  </r>
  <r>
    <x v="3"/>
    <x v="8"/>
    <x v="4"/>
    <x v="7"/>
    <x v="4"/>
    <x v="14"/>
    <x v="5458"/>
  </r>
  <r>
    <x v="0"/>
    <x v="7"/>
    <x v="4"/>
    <x v="0"/>
    <x v="2"/>
    <x v="14"/>
    <x v="7169"/>
  </r>
  <r>
    <x v="0"/>
    <x v="6"/>
    <x v="4"/>
    <x v="7"/>
    <x v="4"/>
    <x v="14"/>
    <x v="617"/>
  </r>
  <r>
    <x v="3"/>
    <x v="11"/>
    <x v="4"/>
    <x v="6"/>
    <x v="5"/>
    <x v="14"/>
    <x v="4843"/>
  </r>
  <r>
    <x v="1"/>
    <x v="3"/>
    <x v="4"/>
    <x v="0"/>
    <x v="0"/>
    <x v="14"/>
    <x v="306"/>
  </r>
  <r>
    <x v="5"/>
    <x v="11"/>
    <x v="4"/>
    <x v="4"/>
    <x v="1"/>
    <x v="14"/>
    <x v="8724"/>
  </r>
  <r>
    <x v="2"/>
    <x v="3"/>
    <x v="4"/>
    <x v="6"/>
    <x v="4"/>
    <x v="14"/>
    <x v="8731"/>
  </r>
  <r>
    <x v="5"/>
    <x v="11"/>
    <x v="4"/>
    <x v="7"/>
    <x v="2"/>
    <x v="14"/>
    <x v="1625"/>
  </r>
  <r>
    <x v="2"/>
    <x v="5"/>
    <x v="4"/>
    <x v="7"/>
    <x v="5"/>
    <x v="14"/>
    <x v="646"/>
  </r>
  <r>
    <x v="4"/>
    <x v="4"/>
    <x v="4"/>
    <x v="6"/>
    <x v="4"/>
    <x v="14"/>
    <x v="5095"/>
  </r>
  <r>
    <x v="0"/>
    <x v="4"/>
    <x v="4"/>
    <x v="2"/>
    <x v="1"/>
    <x v="14"/>
    <x v="1341"/>
  </r>
  <r>
    <x v="4"/>
    <x v="11"/>
    <x v="4"/>
    <x v="1"/>
    <x v="0"/>
    <x v="14"/>
    <x v="8200"/>
  </r>
  <r>
    <x v="2"/>
    <x v="9"/>
    <x v="4"/>
    <x v="0"/>
    <x v="0"/>
    <x v="14"/>
    <x v="5380"/>
  </r>
  <r>
    <x v="4"/>
    <x v="11"/>
    <x v="4"/>
    <x v="8"/>
    <x v="2"/>
    <x v="14"/>
    <x v="6377"/>
  </r>
  <r>
    <x v="0"/>
    <x v="4"/>
    <x v="4"/>
    <x v="8"/>
    <x v="4"/>
    <x v="14"/>
    <x v="7960"/>
  </r>
  <r>
    <x v="4"/>
    <x v="6"/>
    <x v="4"/>
    <x v="2"/>
    <x v="2"/>
    <x v="14"/>
    <x v="8293"/>
  </r>
  <r>
    <x v="1"/>
    <x v="3"/>
    <x v="4"/>
    <x v="7"/>
    <x v="1"/>
    <x v="14"/>
    <x v="2943"/>
  </r>
  <r>
    <x v="5"/>
    <x v="10"/>
    <x v="4"/>
    <x v="7"/>
    <x v="5"/>
    <x v="14"/>
    <x v="621"/>
  </r>
  <r>
    <x v="5"/>
    <x v="8"/>
    <x v="4"/>
    <x v="2"/>
    <x v="1"/>
    <x v="14"/>
    <x v="9016"/>
  </r>
  <r>
    <x v="3"/>
    <x v="0"/>
    <x v="4"/>
    <x v="7"/>
    <x v="3"/>
    <x v="14"/>
    <x v="4497"/>
  </r>
  <r>
    <x v="4"/>
    <x v="3"/>
    <x v="4"/>
    <x v="8"/>
    <x v="2"/>
    <x v="14"/>
    <x v="8346"/>
  </r>
  <r>
    <x v="5"/>
    <x v="10"/>
    <x v="4"/>
    <x v="4"/>
    <x v="0"/>
    <x v="14"/>
    <x v="384"/>
  </r>
  <r>
    <x v="5"/>
    <x v="0"/>
    <x v="4"/>
    <x v="1"/>
    <x v="4"/>
    <x v="14"/>
    <x v="5749"/>
  </r>
  <r>
    <x v="0"/>
    <x v="7"/>
    <x v="4"/>
    <x v="5"/>
    <x v="5"/>
    <x v="14"/>
    <x v="5385"/>
  </r>
  <r>
    <x v="4"/>
    <x v="10"/>
    <x v="4"/>
    <x v="1"/>
    <x v="3"/>
    <x v="14"/>
    <x v="3955"/>
  </r>
  <r>
    <x v="2"/>
    <x v="5"/>
    <x v="4"/>
    <x v="6"/>
    <x v="2"/>
    <x v="14"/>
    <x v="9019"/>
  </r>
  <r>
    <x v="4"/>
    <x v="9"/>
    <x v="4"/>
    <x v="4"/>
    <x v="3"/>
    <x v="14"/>
    <x v="6215"/>
  </r>
  <r>
    <x v="5"/>
    <x v="6"/>
    <x v="4"/>
    <x v="6"/>
    <x v="3"/>
    <x v="14"/>
    <x v="1037"/>
  </r>
  <r>
    <x v="4"/>
    <x v="5"/>
    <x v="4"/>
    <x v="7"/>
    <x v="3"/>
    <x v="14"/>
    <x v="9644"/>
  </r>
  <r>
    <x v="5"/>
    <x v="0"/>
    <x v="4"/>
    <x v="3"/>
    <x v="1"/>
    <x v="14"/>
    <x v="6725"/>
  </r>
  <r>
    <x v="4"/>
    <x v="1"/>
    <x v="4"/>
    <x v="4"/>
    <x v="0"/>
    <x v="14"/>
    <x v="1540"/>
  </r>
  <r>
    <x v="2"/>
    <x v="5"/>
    <x v="4"/>
    <x v="2"/>
    <x v="1"/>
    <x v="14"/>
    <x v="6901"/>
  </r>
  <r>
    <x v="5"/>
    <x v="5"/>
    <x v="4"/>
    <x v="8"/>
    <x v="0"/>
    <x v="14"/>
    <x v="4007"/>
  </r>
  <r>
    <x v="1"/>
    <x v="11"/>
    <x v="4"/>
    <x v="4"/>
    <x v="3"/>
    <x v="14"/>
    <x v="7445"/>
  </r>
  <r>
    <x v="2"/>
    <x v="0"/>
    <x v="4"/>
    <x v="3"/>
    <x v="3"/>
    <x v="14"/>
    <x v="3129"/>
  </r>
  <r>
    <x v="2"/>
    <x v="9"/>
    <x v="4"/>
    <x v="8"/>
    <x v="5"/>
    <x v="14"/>
    <x v="3038"/>
  </r>
  <r>
    <x v="0"/>
    <x v="4"/>
    <x v="4"/>
    <x v="4"/>
    <x v="2"/>
    <x v="14"/>
    <x v="3486"/>
  </r>
  <r>
    <x v="2"/>
    <x v="10"/>
    <x v="4"/>
    <x v="3"/>
    <x v="3"/>
    <x v="14"/>
    <x v="9203"/>
  </r>
  <r>
    <x v="4"/>
    <x v="7"/>
    <x v="4"/>
    <x v="3"/>
    <x v="3"/>
    <x v="14"/>
    <x v="6906"/>
  </r>
  <r>
    <x v="2"/>
    <x v="10"/>
    <x v="4"/>
    <x v="1"/>
    <x v="3"/>
    <x v="14"/>
    <x v="256"/>
  </r>
  <r>
    <x v="1"/>
    <x v="6"/>
    <x v="4"/>
    <x v="4"/>
    <x v="0"/>
    <x v="14"/>
    <x v="9447"/>
  </r>
  <r>
    <x v="1"/>
    <x v="0"/>
    <x v="4"/>
    <x v="6"/>
    <x v="2"/>
    <x v="14"/>
    <x v="8241"/>
  </r>
  <r>
    <x v="5"/>
    <x v="10"/>
    <x v="4"/>
    <x v="8"/>
    <x v="2"/>
    <x v="14"/>
    <x v="3613"/>
  </r>
  <r>
    <x v="3"/>
    <x v="5"/>
    <x v="4"/>
    <x v="7"/>
    <x v="0"/>
    <x v="14"/>
    <x v="1179"/>
  </r>
  <r>
    <x v="5"/>
    <x v="9"/>
    <x v="4"/>
    <x v="1"/>
    <x v="1"/>
    <x v="14"/>
    <x v="5908"/>
  </r>
  <r>
    <x v="3"/>
    <x v="9"/>
    <x v="4"/>
    <x v="3"/>
    <x v="5"/>
    <x v="14"/>
    <x v="5895"/>
  </r>
  <r>
    <x v="5"/>
    <x v="6"/>
    <x v="4"/>
    <x v="3"/>
    <x v="2"/>
    <x v="14"/>
    <x v="5639"/>
  </r>
  <r>
    <x v="5"/>
    <x v="5"/>
    <x v="4"/>
    <x v="3"/>
    <x v="1"/>
    <x v="14"/>
    <x v="2322"/>
  </r>
  <r>
    <x v="4"/>
    <x v="0"/>
    <x v="4"/>
    <x v="5"/>
    <x v="5"/>
    <x v="14"/>
    <x v="4655"/>
  </r>
  <r>
    <x v="1"/>
    <x v="10"/>
    <x v="4"/>
    <x v="5"/>
    <x v="5"/>
    <x v="14"/>
    <x v="6356"/>
  </r>
  <r>
    <x v="3"/>
    <x v="8"/>
    <x v="4"/>
    <x v="8"/>
    <x v="5"/>
    <x v="14"/>
    <x v="2498"/>
  </r>
  <r>
    <x v="2"/>
    <x v="8"/>
    <x v="4"/>
    <x v="5"/>
    <x v="2"/>
    <x v="14"/>
    <x v="8268"/>
  </r>
  <r>
    <x v="4"/>
    <x v="9"/>
    <x v="4"/>
    <x v="0"/>
    <x v="1"/>
    <x v="14"/>
    <x v="8319"/>
  </r>
  <r>
    <x v="0"/>
    <x v="1"/>
    <x v="4"/>
    <x v="8"/>
    <x v="2"/>
    <x v="14"/>
    <x v="5551"/>
  </r>
  <r>
    <x v="0"/>
    <x v="8"/>
    <x v="4"/>
    <x v="4"/>
    <x v="0"/>
    <x v="14"/>
    <x v="738"/>
  </r>
  <r>
    <x v="2"/>
    <x v="7"/>
    <x v="4"/>
    <x v="6"/>
    <x v="4"/>
    <x v="14"/>
    <x v="2690"/>
  </r>
  <r>
    <x v="4"/>
    <x v="9"/>
    <x v="4"/>
    <x v="0"/>
    <x v="5"/>
    <x v="14"/>
    <x v="8409"/>
  </r>
  <r>
    <x v="4"/>
    <x v="3"/>
    <x v="4"/>
    <x v="5"/>
    <x v="0"/>
    <x v="14"/>
    <x v="4256"/>
  </r>
  <r>
    <x v="2"/>
    <x v="5"/>
    <x v="4"/>
    <x v="8"/>
    <x v="0"/>
    <x v="14"/>
    <x v="8081"/>
  </r>
  <r>
    <x v="1"/>
    <x v="4"/>
    <x v="4"/>
    <x v="7"/>
    <x v="5"/>
    <x v="14"/>
    <x v="693"/>
  </r>
  <r>
    <x v="1"/>
    <x v="1"/>
    <x v="4"/>
    <x v="3"/>
    <x v="4"/>
    <x v="14"/>
    <x v="9471"/>
  </r>
  <r>
    <x v="1"/>
    <x v="5"/>
    <x v="4"/>
    <x v="1"/>
    <x v="0"/>
    <x v="14"/>
    <x v="8352"/>
  </r>
  <r>
    <x v="1"/>
    <x v="1"/>
    <x v="4"/>
    <x v="3"/>
    <x v="1"/>
    <x v="14"/>
    <x v="5727"/>
  </r>
  <r>
    <x v="1"/>
    <x v="8"/>
    <x v="4"/>
    <x v="7"/>
    <x v="2"/>
    <x v="14"/>
    <x v="2861"/>
  </r>
  <r>
    <x v="3"/>
    <x v="4"/>
    <x v="4"/>
    <x v="2"/>
    <x v="3"/>
    <x v="14"/>
    <x v="5487"/>
  </r>
  <r>
    <x v="1"/>
    <x v="7"/>
    <x v="4"/>
    <x v="7"/>
    <x v="3"/>
    <x v="14"/>
    <x v="3984"/>
  </r>
  <r>
    <x v="5"/>
    <x v="6"/>
    <x v="4"/>
    <x v="0"/>
    <x v="5"/>
    <x v="14"/>
    <x v="7730"/>
  </r>
  <r>
    <x v="2"/>
    <x v="0"/>
    <x v="4"/>
    <x v="3"/>
    <x v="0"/>
    <x v="14"/>
    <x v="3523"/>
  </r>
  <r>
    <x v="4"/>
    <x v="2"/>
    <x v="4"/>
    <x v="6"/>
    <x v="3"/>
    <x v="14"/>
    <x v="6476"/>
  </r>
  <r>
    <x v="2"/>
    <x v="9"/>
    <x v="4"/>
    <x v="4"/>
    <x v="4"/>
    <x v="14"/>
    <x v="4457"/>
  </r>
  <r>
    <x v="2"/>
    <x v="9"/>
    <x v="4"/>
    <x v="5"/>
    <x v="5"/>
    <x v="14"/>
    <x v="2052"/>
  </r>
  <r>
    <x v="4"/>
    <x v="7"/>
    <x v="4"/>
    <x v="6"/>
    <x v="4"/>
    <x v="14"/>
    <x v="4649"/>
  </r>
  <r>
    <x v="1"/>
    <x v="0"/>
    <x v="4"/>
    <x v="3"/>
    <x v="1"/>
    <x v="14"/>
    <x v="9035"/>
  </r>
  <r>
    <x v="5"/>
    <x v="10"/>
    <x v="4"/>
    <x v="1"/>
    <x v="0"/>
    <x v="14"/>
    <x v="5098"/>
  </r>
  <r>
    <x v="0"/>
    <x v="6"/>
    <x v="4"/>
    <x v="4"/>
    <x v="0"/>
    <x v="14"/>
    <x v="95"/>
  </r>
  <r>
    <x v="3"/>
    <x v="11"/>
    <x v="4"/>
    <x v="4"/>
    <x v="5"/>
    <x v="14"/>
    <x v="7784"/>
  </r>
  <r>
    <x v="1"/>
    <x v="4"/>
    <x v="4"/>
    <x v="3"/>
    <x v="1"/>
    <x v="14"/>
    <x v="8029"/>
  </r>
  <r>
    <x v="1"/>
    <x v="0"/>
    <x v="4"/>
    <x v="6"/>
    <x v="3"/>
    <x v="14"/>
    <x v="8553"/>
  </r>
  <r>
    <x v="3"/>
    <x v="11"/>
    <x v="4"/>
    <x v="3"/>
    <x v="1"/>
    <x v="14"/>
    <x v="4920"/>
  </r>
  <r>
    <x v="0"/>
    <x v="10"/>
    <x v="4"/>
    <x v="1"/>
    <x v="2"/>
    <x v="14"/>
    <x v="6368"/>
  </r>
  <r>
    <x v="1"/>
    <x v="4"/>
    <x v="4"/>
    <x v="8"/>
    <x v="3"/>
    <x v="14"/>
    <x v="9852"/>
  </r>
  <r>
    <x v="5"/>
    <x v="5"/>
    <x v="4"/>
    <x v="0"/>
    <x v="4"/>
    <x v="14"/>
    <x v="4857"/>
  </r>
  <r>
    <x v="4"/>
    <x v="8"/>
    <x v="4"/>
    <x v="0"/>
    <x v="5"/>
    <x v="14"/>
    <x v="4955"/>
  </r>
  <r>
    <x v="0"/>
    <x v="2"/>
    <x v="4"/>
    <x v="7"/>
    <x v="2"/>
    <x v="14"/>
    <x v="9504"/>
  </r>
  <r>
    <x v="4"/>
    <x v="8"/>
    <x v="4"/>
    <x v="1"/>
    <x v="2"/>
    <x v="14"/>
    <x v="5006"/>
  </r>
  <r>
    <x v="2"/>
    <x v="2"/>
    <x v="4"/>
    <x v="3"/>
    <x v="2"/>
    <x v="14"/>
    <x v="9112"/>
  </r>
  <r>
    <x v="5"/>
    <x v="9"/>
    <x v="4"/>
    <x v="6"/>
    <x v="1"/>
    <x v="14"/>
    <x v="2759"/>
  </r>
  <r>
    <x v="4"/>
    <x v="4"/>
    <x v="4"/>
    <x v="6"/>
    <x v="4"/>
    <x v="14"/>
    <x v="2305"/>
  </r>
  <r>
    <x v="1"/>
    <x v="4"/>
    <x v="4"/>
    <x v="5"/>
    <x v="5"/>
    <x v="14"/>
    <x v="4531"/>
  </r>
  <r>
    <x v="1"/>
    <x v="9"/>
    <x v="4"/>
    <x v="5"/>
    <x v="4"/>
    <x v="14"/>
    <x v="5087"/>
  </r>
  <r>
    <x v="5"/>
    <x v="1"/>
    <x v="4"/>
    <x v="6"/>
    <x v="5"/>
    <x v="14"/>
    <x v="7759"/>
  </r>
  <r>
    <x v="2"/>
    <x v="9"/>
    <x v="4"/>
    <x v="1"/>
    <x v="5"/>
    <x v="14"/>
    <x v="6793"/>
  </r>
  <r>
    <x v="1"/>
    <x v="0"/>
    <x v="4"/>
    <x v="8"/>
    <x v="2"/>
    <x v="14"/>
    <x v="1226"/>
  </r>
  <r>
    <x v="4"/>
    <x v="11"/>
    <x v="4"/>
    <x v="8"/>
    <x v="5"/>
    <x v="14"/>
    <x v="9126"/>
  </r>
  <r>
    <x v="3"/>
    <x v="8"/>
    <x v="4"/>
    <x v="1"/>
    <x v="5"/>
    <x v="14"/>
    <x v="652"/>
  </r>
  <r>
    <x v="5"/>
    <x v="10"/>
    <x v="4"/>
    <x v="7"/>
    <x v="0"/>
    <x v="14"/>
    <x v="6496"/>
  </r>
  <r>
    <x v="1"/>
    <x v="6"/>
    <x v="4"/>
    <x v="8"/>
    <x v="5"/>
    <x v="14"/>
    <x v="3725"/>
  </r>
  <r>
    <x v="2"/>
    <x v="9"/>
    <x v="4"/>
    <x v="2"/>
    <x v="3"/>
    <x v="14"/>
    <x v="9667"/>
  </r>
  <r>
    <x v="5"/>
    <x v="7"/>
    <x v="4"/>
    <x v="2"/>
    <x v="1"/>
    <x v="14"/>
    <x v="4037"/>
  </r>
  <r>
    <x v="4"/>
    <x v="7"/>
    <x v="4"/>
    <x v="2"/>
    <x v="0"/>
    <x v="14"/>
    <x v="5331"/>
  </r>
  <r>
    <x v="5"/>
    <x v="3"/>
    <x v="4"/>
    <x v="5"/>
    <x v="0"/>
    <x v="14"/>
    <x v="4258"/>
  </r>
  <r>
    <x v="2"/>
    <x v="4"/>
    <x v="4"/>
    <x v="8"/>
    <x v="3"/>
    <x v="14"/>
    <x v="6289"/>
  </r>
  <r>
    <x v="3"/>
    <x v="6"/>
    <x v="4"/>
    <x v="8"/>
    <x v="5"/>
    <x v="14"/>
    <x v="3125"/>
  </r>
  <r>
    <x v="4"/>
    <x v="8"/>
    <x v="4"/>
    <x v="2"/>
    <x v="2"/>
    <x v="14"/>
    <x v="352"/>
  </r>
  <r>
    <x v="5"/>
    <x v="0"/>
    <x v="4"/>
    <x v="0"/>
    <x v="4"/>
    <x v="14"/>
    <x v="1062"/>
  </r>
  <r>
    <x v="0"/>
    <x v="8"/>
    <x v="4"/>
    <x v="5"/>
    <x v="2"/>
    <x v="14"/>
    <x v="9889"/>
  </r>
  <r>
    <x v="3"/>
    <x v="10"/>
    <x v="4"/>
    <x v="4"/>
    <x v="3"/>
    <x v="14"/>
    <x v="8930"/>
  </r>
  <r>
    <x v="4"/>
    <x v="5"/>
    <x v="4"/>
    <x v="2"/>
    <x v="0"/>
    <x v="14"/>
    <x v="9900"/>
  </r>
  <r>
    <x v="2"/>
    <x v="5"/>
    <x v="4"/>
    <x v="7"/>
    <x v="2"/>
    <x v="14"/>
    <x v="5587"/>
  </r>
  <r>
    <x v="3"/>
    <x v="8"/>
    <x v="4"/>
    <x v="1"/>
    <x v="0"/>
    <x v="14"/>
    <x v="885"/>
  </r>
  <r>
    <x v="2"/>
    <x v="1"/>
    <x v="4"/>
    <x v="3"/>
    <x v="3"/>
    <x v="14"/>
    <x v="5477"/>
  </r>
  <r>
    <x v="3"/>
    <x v="2"/>
    <x v="4"/>
    <x v="8"/>
    <x v="2"/>
    <x v="14"/>
    <x v="3615"/>
  </r>
  <r>
    <x v="2"/>
    <x v="5"/>
    <x v="4"/>
    <x v="1"/>
    <x v="2"/>
    <x v="14"/>
    <x v="2146"/>
  </r>
  <r>
    <x v="2"/>
    <x v="4"/>
    <x v="4"/>
    <x v="0"/>
    <x v="1"/>
    <x v="14"/>
    <x v="3253"/>
  </r>
  <r>
    <x v="4"/>
    <x v="11"/>
    <x v="4"/>
    <x v="5"/>
    <x v="1"/>
    <x v="14"/>
    <x v="5172"/>
  </r>
  <r>
    <x v="0"/>
    <x v="9"/>
    <x v="4"/>
    <x v="4"/>
    <x v="1"/>
    <x v="14"/>
    <x v="6423"/>
  </r>
  <r>
    <x v="3"/>
    <x v="11"/>
    <x v="4"/>
    <x v="0"/>
    <x v="0"/>
    <x v="14"/>
    <x v="5523"/>
  </r>
  <r>
    <x v="4"/>
    <x v="1"/>
    <x v="4"/>
    <x v="8"/>
    <x v="3"/>
    <x v="14"/>
    <x v="2613"/>
  </r>
  <r>
    <x v="1"/>
    <x v="3"/>
    <x v="4"/>
    <x v="8"/>
    <x v="1"/>
    <x v="14"/>
    <x v="2296"/>
  </r>
  <r>
    <x v="1"/>
    <x v="6"/>
    <x v="4"/>
    <x v="3"/>
    <x v="2"/>
    <x v="14"/>
    <x v="9785"/>
  </r>
  <r>
    <x v="5"/>
    <x v="0"/>
    <x v="4"/>
    <x v="5"/>
    <x v="0"/>
    <x v="14"/>
    <x v="2643"/>
  </r>
  <r>
    <x v="0"/>
    <x v="5"/>
    <x v="4"/>
    <x v="6"/>
    <x v="1"/>
    <x v="14"/>
    <x v="1498"/>
  </r>
  <r>
    <x v="1"/>
    <x v="1"/>
    <x v="4"/>
    <x v="7"/>
    <x v="2"/>
    <x v="14"/>
    <x v="1095"/>
  </r>
  <r>
    <x v="0"/>
    <x v="11"/>
    <x v="4"/>
    <x v="1"/>
    <x v="1"/>
    <x v="14"/>
    <x v="4894"/>
  </r>
  <r>
    <x v="3"/>
    <x v="8"/>
    <x v="4"/>
    <x v="0"/>
    <x v="3"/>
    <x v="14"/>
    <x v="9066"/>
  </r>
  <r>
    <x v="3"/>
    <x v="11"/>
    <x v="4"/>
    <x v="3"/>
    <x v="3"/>
    <x v="14"/>
    <x v="7906"/>
  </r>
  <r>
    <x v="1"/>
    <x v="5"/>
    <x v="4"/>
    <x v="1"/>
    <x v="5"/>
    <x v="14"/>
    <x v="2858"/>
  </r>
  <r>
    <x v="5"/>
    <x v="3"/>
    <x v="4"/>
    <x v="1"/>
    <x v="0"/>
    <x v="14"/>
    <x v="2809"/>
  </r>
  <r>
    <x v="2"/>
    <x v="6"/>
    <x v="4"/>
    <x v="0"/>
    <x v="4"/>
    <x v="14"/>
    <x v="8909"/>
  </r>
  <r>
    <x v="5"/>
    <x v="4"/>
    <x v="4"/>
    <x v="2"/>
    <x v="1"/>
    <x v="14"/>
    <x v="9144"/>
  </r>
  <r>
    <x v="5"/>
    <x v="5"/>
    <x v="4"/>
    <x v="6"/>
    <x v="4"/>
    <x v="14"/>
    <x v="7503"/>
  </r>
  <r>
    <x v="3"/>
    <x v="10"/>
    <x v="4"/>
    <x v="3"/>
    <x v="0"/>
    <x v="14"/>
    <x v="1050"/>
  </r>
  <r>
    <x v="4"/>
    <x v="5"/>
    <x v="4"/>
    <x v="0"/>
    <x v="2"/>
    <x v="14"/>
    <x v="1242"/>
  </r>
  <r>
    <x v="4"/>
    <x v="0"/>
    <x v="4"/>
    <x v="1"/>
    <x v="0"/>
    <x v="14"/>
    <x v="6223"/>
  </r>
  <r>
    <x v="5"/>
    <x v="11"/>
    <x v="4"/>
    <x v="7"/>
    <x v="1"/>
    <x v="14"/>
    <x v="385"/>
  </r>
  <r>
    <x v="5"/>
    <x v="5"/>
    <x v="4"/>
    <x v="3"/>
    <x v="1"/>
    <x v="14"/>
    <x v="1496"/>
  </r>
  <r>
    <x v="4"/>
    <x v="1"/>
    <x v="4"/>
    <x v="2"/>
    <x v="0"/>
    <x v="14"/>
    <x v="6452"/>
  </r>
  <r>
    <x v="1"/>
    <x v="11"/>
    <x v="4"/>
    <x v="0"/>
    <x v="2"/>
    <x v="14"/>
    <x v="614"/>
  </r>
  <r>
    <x v="5"/>
    <x v="6"/>
    <x v="4"/>
    <x v="4"/>
    <x v="4"/>
    <x v="14"/>
    <x v="644"/>
  </r>
  <r>
    <x v="3"/>
    <x v="8"/>
    <x v="4"/>
    <x v="1"/>
    <x v="5"/>
    <x v="14"/>
    <x v="3328"/>
  </r>
  <r>
    <x v="2"/>
    <x v="6"/>
    <x v="4"/>
    <x v="4"/>
    <x v="4"/>
    <x v="14"/>
    <x v="4848"/>
  </r>
  <r>
    <x v="2"/>
    <x v="2"/>
    <x v="4"/>
    <x v="0"/>
    <x v="1"/>
    <x v="14"/>
    <x v="5004"/>
  </r>
  <r>
    <x v="3"/>
    <x v="2"/>
    <x v="4"/>
    <x v="0"/>
    <x v="5"/>
    <x v="14"/>
    <x v="1681"/>
  </r>
  <r>
    <x v="5"/>
    <x v="5"/>
    <x v="4"/>
    <x v="5"/>
    <x v="1"/>
    <x v="14"/>
    <x v="4915"/>
  </r>
  <r>
    <x v="3"/>
    <x v="7"/>
    <x v="4"/>
    <x v="0"/>
    <x v="0"/>
    <x v="14"/>
    <x v="7533"/>
  </r>
  <r>
    <x v="2"/>
    <x v="9"/>
    <x v="4"/>
    <x v="7"/>
    <x v="2"/>
    <x v="14"/>
    <x v="3674"/>
  </r>
  <r>
    <x v="2"/>
    <x v="11"/>
    <x v="4"/>
    <x v="1"/>
    <x v="3"/>
    <x v="14"/>
    <x v="2785"/>
  </r>
  <r>
    <x v="4"/>
    <x v="2"/>
    <x v="4"/>
    <x v="8"/>
    <x v="5"/>
    <x v="14"/>
    <x v="8948"/>
  </r>
  <r>
    <x v="1"/>
    <x v="9"/>
    <x v="4"/>
    <x v="4"/>
    <x v="2"/>
    <x v="14"/>
    <x v="5195"/>
  </r>
  <r>
    <x v="2"/>
    <x v="10"/>
    <x v="4"/>
    <x v="8"/>
    <x v="5"/>
    <x v="14"/>
    <x v="2042"/>
  </r>
  <r>
    <x v="0"/>
    <x v="2"/>
    <x v="4"/>
    <x v="7"/>
    <x v="1"/>
    <x v="14"/>
    <x v="39"/>
  </r>
  <r>
    <x v="0"/>
    <x v="9"/>
    <x v="4"/>
    <x v="5"/>
    <x v="1"/>
    <x v="14"/>
    <x v="5620"/>
  </r>
  <r>
    <x v="4"/>
    <x v="10"/>
    <x v="4"/>
    <x v="5"/>
    <x v="4"/>
    <x v="14"/>
    <x v="7204"/>
  </r>
  <r>
    <x v="5"/>
    <x v="1"/>
    <x v="4"/>
    <x v="8"/>
    <x v="2"/>
    <x v="14"/>
    <x v="5600"/>
  </r>
  <r>
    <x v="1"/>
    <x v="1"/>
    <x v="4"/>
    <x v="5"/>
    <x v="0"/>
    <x v="14"/>
    <x v="6277"/>
  </r>
  <r>
    <x v="0"/>
    <x v="10"/>
    <x v="4"/>
    <x v="0"/>
    <x v="4"/>
    <x v="14"/>
    <x v="5371"/>
  </r>
  <r>
    <x v="2"/>
    <x v="9"/>
    <x v="4"/>
    <x v="3"/>
    <x v="3"/>
    <x v="14"/>
    <x v="2243"/>
  </r>
  <r>
    <x v="2"/>
    <x v="0"/>
    <x v="4"/>
    <x v="0"/>
    <x v="2"/>
    <x v="14"/>
    <x v="4787"/>
  </r>
  <r>
    <x v="4"/>
    <x v="7"/>
    <x v="4"/>
    <x v="3"/>
    <x v="2"/>
    <x v="14"/>
    <x v="9637"/>
  </r>
  <r>
    <x v="4"/>
    <x v="5"/>
    <x v="4"/>
    <x v="0"/>
    <x v="0"/>
    <x v="14"/>
    <x v="5589"/>
  </r>
  <r>
    <x v="4"/>
    <x v="7"/>
    <x v="4"/>
    <x v="6"/>
    <x v="5"/>
    <x v="14"/>
    <x v="3463"/>
  </r>
  <r>
    <x v="0"/>
    <x v="0"/>
    <x v="4"/>
    <x v="5"/>
    <x v="5"/>
    <x v="14"/>
    <x v="7673"/>
  </r>
  <r>
    <x v="1"/>
    <x v="9"/>
    <x v="4"/>
    <x v="8"/>
    <x v="0"/>
    <x v="14"/>
    <x v="1647"/>
  </r>
  <r>
    <x v="3"/>
    <x v="5"/>
    <x v="4"/>
    <x v="5"/>
    <x v="4"/>
    <x v="14"/>
    <x v="2548"/>
  </r>
  <r>
    <x v="1"/>
    <x v="11"/>
    <x v="4"/>
    <x v="3"/>
    <x v="0"/>
    <x v="14"/>
    <x v="189"/>
  </r>
  <r>
    <x v="5"/>
    <x v="6"/>
    <x v="4"/>
    <x v="8"/>
    <x v="3"/>
    <x v="14"/>
    <x v="5941"/>
  </r>
  <r>
    <x v="1"/>
    <x v="5"/>
    <x v="4"/>
    <x v="8"/>
    <x v="3"/>
    <x v="14"/>
    <x v="2609"/>
  </r>
  <r>
    <x v="0"/>
    <x v="10"/>
    <x v="4"/>
    <x v="2"/>
    <x v="3"/>
    <x v="14"/>
    <x v="459"/>
  </r>
  <r>
    <x v="0"/>
    <x v="4"/>
    <x v="4"/>
    <x v="6"/>
    <x v="1"/>
    <x v="14"/>
    <x v="9695"/>
  </r>
  <r>
    <x v="3"/>
    <x v="5"/>
    <x v="4"/>
    <x v="4"/>
    <x v="4"/>
    <x v="14"/>
    <x v="3605"/>
  </r>
  <r>
    <x v="3"/>
    <x v="0"/>
    <x v="4"/>
    <x v="4"/>
    <x v="4"/>
    <x v="14"/>
    <x v="7570"/>
  </r>
  <r>
    <x v="0"/>
    <x v="8"/>
    <x v="4"/>
    <x v="7"/>
    <x v="5"/>
    <x v="14"/>
    <x v="1511"/>
  </r>
  <r>
    <x v="5"/>
    <x v="10"/>
    <x v="4"/>
    <x v="8"/>
    <x v="4"/>
    <x v="14"/>
    <x v="9043"/>
  </r>
  <r>
    <x v="0"/>
    <x v="5"/>
    <x v="4"/>
    <x v="7"/>
    <x v="1"/>
    <x v="14"/>
    <x v="3361"/>
  </r>
  <r>
    <x v="4"/>
    <x v="5"/>
    <x v="4"/>
    <x v="6"/>
    <x v="4"/>
    <x v="14"/>
    <x v="4892"/>
  </r>
  <r>
    <x v="3"/>
    <x v="0"/>
    <x v="4"/>
    <x v="7"/>
    <x v="1"/>
    <x v="14"/>
    <x v="5570"/>
  </r>
  <r>
    <x v="0"/>
    <x v="3"/>
    <x v="4"/>
    <x v="5"/>
    <x v="4"/>
    <x v="14"/>
    <x v="4855"/>
  </r>
  <r>
    <x v="4"/>
    <x v="6"/>
    <x v="4"/>
    <x v="4"/>
    <x v="2"/>
    <x v="14"/>
    <x v="2982"/>
  </r>
  <r>
    <x v="3"/>
    <x v="10"/>
    <x v="4"/>
    <x v="6"/>
    <x v="5"/>
    <x v="14"/>
    <x v="5288"/>
  </r>
  <r>
    <x v="4"/>
    <x v="0"/>
    <x v="4"/>
    <x v="4"/>
    <x v="0"/>
    <x v="14"/>
    <x v="8120"/>
  </r>
  <r>
    <x v="5"/>
    <x v="4"/>
    <x v="4"/>
    <x v="6"/>
    <x v="3"/>
    <x v="14"/>
    <x v="6101"/>
  </r>
  <r>
    <x v="2"/>
    <x v="10"/>
    <x v="4"/>
    <x v="4"/>
    <x v="5"/>
    <x v="14"/>
    <x v="404"/>
  </r>
  <r>
    <x v="1"/>
    <x v="3"/>
    <x v="4"/>
    <x v="1"/>
    <x v="0"/>
    <x v="14"/>
    <x v="274"/>
  </r>
  <r>
    <x v="4"/>
    <x v="3"/>
    <x v="4"/>
    <x v="3"/>
    <x v="4"/>
    <x v="14"/>
    <x v="7288"/>
  </r>
  <r>
    <x v="1"/>
    <x v="1"/>
    <x v="4"/>
    <x v="3"/>
    <x v="3"/>
    <x v="14"/>
    <x v="3150"/>
  </r>
  <r>
    <x v="1"/>
    <x v="10"/>
    <x v="4"/>
    <x v="7"/>
    <x v="1"/>
    <x v="14"/>
    <x v="9125"/>
  </r>
  <r>
    <x v="3"/>
    <x v="0"/>
    <x v="4"/>
    <x v="1"/>
    <x v="3"/>
    <x v="14"/>
    <x v="1177"/>
  </r>
  <r>
    <x v="0"/>
    <x v="9"/>
    <x v="4"/>
    <x v="2"/>
    <x v="0"/>
    <x v="14"/>
    <x v="1887"/>
  </r>
  <r>
    <x v="0"/>
    <x v="0"/>
    <x v="4"/>
    <x v="7"/>
    <x v="5"/>
    <x v="14"/>
    <x v="6632"/>
  </r>
  <r>
    <x v="0"/>
    <x v="8"/>
    <x v="4"/>
    <x v="2"/>
    <x v="1"/>
    <x v="14"/>
    <x v="6214"/>
  </r>
  <r>
    <x v="5"/>
    <x v="4"/>
    <x v="4"/>
    <x v="0"/>
    <x v="1"/>
    <x v="14"/>
    <x v="4033"/>
  </r>
  <r>
    <x v="1"/>
    <x v="11"/>
    <x v="4"/>
    <x v="8"/>
    <x v="0"/>
    <x v="14"/>
    <x v="9418"/>
  </r>
  <r>
    <x v="1"/>
    <x v="2"/>
    <x v="4"/>
    <x v="7"/>
    <x v="5"/>
    <x v="14"/>
    <x v="8513"/>
  </r>
  <r>
    <x v="1"/>
    <x v="1"/>
    <x v="4"/>
    <x v="5"/>
    <x v="0"/>
    <x v="14"/>
    <x v="723"/>
  </r>
  <r>
    <x v="3"/>
    <x v="11"/>
    <x v="4"/>
    <x v="8"/>
    <x v="2"/>
    <x v="14"/>
    <x v="9585"/>
  </r>
  <r>
    <x v="0"/>
    <x v="8"/>
    <x v="4"/>
    <x v="0"/>
    <x v="2"/>
    <x v="14"/>
    <x v="9069"/>
  </r>
  <r>
    <x v="0"/>
    <x v="2"/>
    <x v="4"/>
    <x v="8"/>
    <x v="0"/>
    <x v="14"/>
    <x v="8888"/>
  </r>
  <r>
    <x v="0"/>
    <x v="8"/>
    <x v="4"/>
    <x v="4"/>
    <x v="4"/>
    <x v="14"/>
    <x v="6294"/>
  </r>
  <r>
    <x v="5"/>
    <x v="4"/>
    <x v="4"/>
    <x v="1"/>
    <x v="1"/>
    <x v="14"/>
    <x v="3278"/>
  </r>
  <r>
    <x v="4"/>
    <x v="7"/>
    <x v="4"/>
    <x v="3"/>
    <x v="2"/>
    <x v="14"/>
    <x v="5540"/>
  </r>
  <r>
    <x v="5"/>
    <x v="3"/>
    <x v="4"/>
    <x v="7"/>
    <x v="4"/>
    <x v="14"/>
    <x v="7434"/>
  </r>
  <r>
    <x v="2"/>
    <x v="2"/>
    <x v="4"/>
    <x v="8"/>
    <x v="4"/>
    <x v="14"/>
    <x v="7603"/>
  </r>
  <r>
    <x v="5"/>
    <x v="0"/>
    <x v="4"/>
    <x v="4"/>
    <x v="5"/>
    <x v="14"/>
    <x v="4823"/>
  </r>
  <r>
    <x v="5"/>
    <x v="0"/>
    <x v="4"/>
    <x v="1"/>
    <x v="5"/>
    <x v="14"/>
    <x v="9464"/>
  </r>
  <r>
    <x v="4"/>
    <x v="6"/>
    <x v="4"/>
    <x v="3"/>
    <x v="4"/>
    <x v="14"/>
    <x v="8307"/>
  </r>
  <r>
    <x v="0"/>
    <x v="2"/>
    <x v="4"/>
    <x v="1"/>
    <x v="5"/>
    <x v="14"/>
    <x v="2410"/>
  </r>
  <r>
    <x v="0"/>
    <x v="9"/>
    <x v="4"/>
    <x v="2"/>
    <x v="3"/>
    <x v="14"/>
    <x v="759"/>
  </r>
  <r>
    <x v="5"/>
    <x v="9"/>
    <x v="4"/>
    <x v="2"/>
    <x v="5"/>
    <x v="14"/>
    <x v="4928"/>
  </r>
  <r>
    <x v="0"/>
    <x v="2"/>
    <x v="4"/>
    <x v="2"/>
    <x v="2"/>
    <x v="14"/>
    <x v="3595"/>
  </r>
  <r>
    <x v="5"/>
    <x v="8"/>
    <x v="4"/>
    <x v="0"/>
    <x v="3"/>
    <x v="14"/>
    <x v="9705"/>
  </r>
  <r>
    <x v="2"/>
    <x v="3"/>
    <x v="4"/>
    <x v="2"/>
    <x v="4"/>
    <x v="14"/>
    <x v="9180"/>
  </r>
  <r>
    <x v="4"/>
    <x v="7"/>
    <x v="4"/>
    <x v="8"/>
    <x v="0"/>
    <x v="14"/>
    <x v="1140"/>
  </r>
  <r>
    <x v="4"/>
    <x v="8"/>
    <x v="4"/>
    <x v="2"/>
    <x v="2"/>
    <x v="14"/>
    <x v="6306"/>
  </r>
  <r>
    <x v="5"/>
    <x v="3"/>
    <x v="4"/>
    <x v="7"/>
    <x v="2"/>
    <x v="14"/>
    <x v="8804"/>
  </r>
  <r>
    <x v="5"/>
    <x v="9"/>
    <x v="4"/>
    <x v="5"/>
    <x v="0"/>
    <x v="14"/>
    <x v="4225"/>
  </r>
  <r>
    <x v="2"/>
    <x v="10"/>
    <x v="4"/>
    <x v="7"/>
    <x v="5"/>
    <x v="14"/>
    <x v="140"/>
  </r>
  <r>
    <x v="0"/>
    <x v="6"/>
    <x v="4"/>
    <x v="8"/>
    <x v="3"/>
    <x v="14"/>
    <x v="8747"/>
  </r>
  <r>
    <x v="2"/>
    <x v="6"/>
    <x v="4"/>
    <x v="3"/>
    <x v="4"/>
    <x v="14"/>
    <x v="6563"/>
  </r>
  <r>
    <x v="3"/>
    <x v="9"/>
    <x v="4"/>
    <x v="5"/>
    <x v="1"/>
    <x v="14"/>
    <x v="508"/>
  </r>
  <r>
    <x v="3"/>
    <x v="3"/>
    <x v="4"/>
    <x v="4"/>
    <x v="5"/>
    <x v="14"/>
    <x v="6936"/>
  </r>
  <r>
    <x v="0"/>
    <x v="8"/>
    <x v="4"/>
    <x v="1"/>
    <x v="5"/>
    <x v="14"/>
    <x v="5173"/>
  </r>
  <r>
    <x v="3"/>
    <x v="3"/>
    <x v="4"/>
    <x v="3"/>
    <x v="0"/>
    <x v="14"/>
    <x v="5905"/>
  </r>
  <r>
    <x v="4"/>
    <x v="4"/>
    <x v="4"/>
    <x v="7"/>
    <x v="0"/>
    <x v="14"/>
    <x v="5295"/>
  </r>
  <r>
    <x v="5"/>
    <x v="8"/>
    <x v="4"/>
    <x v="0"/>
    <x v="4"/>
    <x v="14"/>
    <x v="6607"/>
  </r>
  <r>
    <x v="5"/>
    <x v="10"/>
    <x v="4"/>
    <x v="8"/>
    <x v="5"/>
    <x v="14"/>
    <x v="6156"/>
  </r>
  <r>
    <x v="5"/>
    <x v="11"/>
    <x v="4"/>
    <x v="7"/>
    <x v="0"/>
    <x v="14"/>
    <x v="4859"/>
  </r>
  <r>
    <x v="0"/>
    <x v="10"/>
    <x v="4"/>
    <x v="4"/>
    <x v="4"/>
    <x v="14"/>
    <x v="9379"/>
  </r>
  <r>
    <x v="4"/>
    <x v="7"/>
    <x v="4"/>
    <x v="3"/>
    <x v="2"/>
    <x v="14"/>
    <x v="847"/>
  </r>
  <r>
    <x v="5"/>
    <x v="7"/>
    <x v="4"/>
    <x v="7"/>
    <x v="4"/>
    <x v="14"/>
    <x v="1134"/>
  </r>
  <r>
    <x v="4"/>
    <x v="11"/>
    <x v="4"/>
    <x v="1"/>
    <x v="3"/>
    <x v="14"/>
    <x v="8328"/>
  </r>
  <r>
    <x v="1"/>
    <x v="2"/>
    <x v="4"/>
    <x v="8"/>
    <x v="3"/>
    <x v="14"/>
    <x v="5937"/>
  </r>
  <r>
    <x v="1"/>
    <x v="0"/>
    <x v="4"/>
    <x v="7"/>
    <x v="3"/>
    <x v="14"/>
    <x v="3379"/>
  </r>
  <r>
    <x v="5"/>
    <x v="3"/>
    <x v="4"/>
    <x v="5"/>
    <x v="4"/>
    <x v="14"/>
    <x v="4935"/>
  </r>
  <r>
    <x v="4"/>
    <x v="7"/>
    <x v="4"/>
    <x v="4"/>
    <x v="3"/>
    <x v="14"/>
    <x v="1813"/>
  </r>
  <r>
    <x v="2"/>
    <x v="3"/>
    <x v="4"/>
    <x v="3"/>
    <x v="0"/>
    <x v="14"/>
    <x v="6760"/>
  </r>
  <r>
    <x v="2"/>
    <x v="3"/>
    <x v="4"/>
    <x v="3"/>
    <x v="3"/>
    <x v="14"/>
    <x v="3184"/>
  </r>
  <r>
    <x v="5"/>
    <x v="1"/>
    <x v="4"/>
    <x v="3"/>
    <x v="1"/>
    <x v="14"/>
    <x v="9957"/>
  </r>
  <r>
    <x v="4"/>
    <x v="3"/>
    <x v="4"/>
    <x v="6"/>
    <x v="2"/>
    <x v="14"/>
    <x v="5217"/>
  </r>
  <r>
    <x v="1"/>
    <x v="11"/>
    <x v="4"/>
    <x v="5"/>
    <x v="1"/>
    <x v="14"/>
    <x v="6687"/>
  </r>
  <r>
    <x v="4"/>
    <x v="2"/>
    <x v="4"/>
    <x v="5"/>
    <x v="2"/>
    <x v="14"/>
    <x v="9599"/>
  </r>
  <r>
    <x v="0"/>
    <x v="10"/>
    <x v="4"/>
    <x v="5"/>
    <x v="4"/>
    <x v="14"/>
    <x v="4337"/>
  </r>
  <r>
    <x v="0"/>
    <x v="1"/>
    <x v="4"/>
    <x v="2"/>
    <x v="1"/>
    <x v="14"/>
    <x v="4053"/>
  </r>
  <r>
    <x v="1"/>
    <x v="8"/>
    <x v="4"/>
    <x v="6"/>
    <x v="3"/>
    <x v="14"/>
    <x v="7665"/>
  </r>
  <r>
    <x v="3"/>
    <x v="6"/>
    <x v="4"/>
    <x v="6"/>
    <x v="4"/>
    <x v="14"/>
    <x v="3344"/>
  </r>
  <r>
    <x v="0"/>
    <x v="3"/>
    <x v="4"/>
    <x v="4"/>
    <x v="4"/>
    <x v="14"/>
    <x v="297"/>
  </r>
  <r>
    <x v="2"/>
    <x v="9"/>
    <x v="4"/>
    <x v="4"/>
    <x v="4"/>
    <x v="14"/>
    <x v="6174"/>
  </r>
  <r>
    <x v="2"/>
    <x v="4"/>
    <x v="4"/>
    <x v="5"/>
    <x v="0"/>
    <x v="14"/>
    <x v="6089"/>
  </r>
  <r>
    <x v="5"/>
    <x v="1"/>
    <x v="4"/>
    <x v="3"/>
    <x v="3"/>
    <x v="14"/>
    <x v="5673"/>
  </r>
  <r>
    <x v="1"/>
    <x v="10"/>
    <x v="4"/>
    <x v="4"/>
    <x v="2"/>
    <x v="14"/>
    <x v="7942"/>
  </r>
  <r>
    <x v="4"/>
    <x v="0"/>
    <x v="4"/>
    <x v="0"/>
    <x v="0"/>
    <x v="14"/>
    <x v="356"/>
  </r>
  <r>
    <x v="5"/>
    <x v="10"/>
    <x v="4"/>
    <x v="5"/>
    <x v="1"/>
    <x v="14"/>
    <x v="4427"/>
  </r>
  <r>
    <x v="1"/>
    <x v="10"/>
    <x v="4"/>
    <x v="3"/>
    <x v="4"/>
    <x v="14"/>
    <x v="8940"/>
  </r>
  <r>
    <x v="3"/>
    <x v="9"/>
    <x v="4"/>
    <x v="3"/>
    <x v="1"/>
    <x v="14"/>
    <x v="6614"/>
  </r>
  <r>
    <x v="2"/>
    <x v="2"/>
    <x v="4"/>
    <x v="0"/>
    <x v="4"/>
    <x v="14"/>
    <x v="793"/>
  </r>
  <r>
    <x v="2"/>
    <x v="3"/>
    <x v="4"/>
    <x v="0"/>
    <x v="2"/>
    <x v="14"/>
    <x v="4673"/>
  </r>
  <r>
    <x v="0"/>
    <x v="0"/>
    <x v="4"/>
    <x v="3"/>
    <x v="4"/>
    <x v="14"/>
    <x v="6239"/>
  </r>
  <r>
    <x v="1"/>
    <x v="6"/>
    <x v="4"/>
    <x v="3"/>
    <x v="0"/>
    <x v="14"/>
    <x v="2297"/>
  </r>
  <r>
    <x v="1"/>
    <x v="11"/>
    <x v="4"/>
    <x v="1"/>
    <x v="0"/>
    <x v="14"/>
    <x v="9947"/>
  </r>
  <r>
    <x v="5"/>
    <x v="4"/>
    <x v="4"/>
    <x v="8"/>
    <x v="2"/>
    <x v="14"/>
    <x v="5324"/>
  </r>
  <r>
    <x v="3"/>
    <x v="7"/>
    <x v="4"/>
    <x v="0"/>
    <x v="0"/>
    <x v="14"/>
    <x v="2795"/>
  </r>
  <r>
    <x v="1"/>
    <x v="7"/>
    <x v="4"/>
    <x v="0"/>
    <x v="3"/>
    <x v="14"/>
    <x v="1609"/>
  </r>
  <r>
    <x v="3"/>
    <x v="2"/>
    <x v="4"/>
    <x v="1"/>
    <x v="2"/>
    <x v="14"/>
    <x v="2261"/>
  </r>
  <r>
    <x v="5"/>
    <x v="3"/>
    <x v="4"/>
    <x v="7"/>
    <x v="4"/>
    <x v="14"/>
    <x v="5277"/>
  </r>
  <r>
    <x v="0"/>
    <x v="4"/>
    <x v="4"/>
    <x v="8"/>
    <x v="4"/>
    <x v="14"/>
    <x v="6697"/>
  </r>
  <r>
    <x v="3"/>
    <x v="10"/>
    <x v="4"/>
    <x v="8"/>
    <x v="5"/>
    <x v="14"/>
    <x v="2037"/>
  </r>
  <r>
    <x v="0"/>
    <x v="4"/>
    <x v="4"/>
    <x v="8"/>
    <x v="2"/>
    <x v="14"/>
    <x v="6844"/>
  </r>
  <r>
    <x v="3"/>
    <x v="5"/>
    <x v="4"/>
    <x v="3"/>
    <x v="0"/>
    <x v="14"/>
    <x v="1773"/>
  </r>
  <r>
    <x v="5"/>
    <x v="9"/>
    <x v="4"/>
    <x v="8"/>
    <x v="4"/>
    <x v="14"/>
    <x v="7931"/>
  </r>
  <r>
    <x v="5"/>
    <x v="3"/>
    <x v="4"/>
    <x v="2"/>
    <x v="5"/>
    <x v="14"/>
    <x v="344"/>
  </r>
  <r>
    <x v="5"/>
    <x v="0"/>
    <x v="4"/>
    <x v="4"/>
    <x v="1"/>
    <x v="14"/>
    <x v="3339"/>
  </r>
  <r>
    <x v="3"/>
    <x v="6"/>
    <x v="4"/>
    <x v="6"/>
    <x v="0"/>
    <x v="14"/>
    <x v="6380"/>
  </r>
  <r>
    <x v="0"/>
    <x v="7"/>
    <x v="4"/>
    <x v="8"/>
    <x v="5"/>
    <x v="14"/>
    <x v="2312"/>
  </r>
  <r>
    <x v="0"/>
    <x v="4"/>
    <x v="4"/>
    <x v="6"/>
    <x v="2"/>
    <x v="14"/>
    <x v="4479"/>
  </r>
  <r>
    <x v="3"/>
    <x v="2"/>
    <x v="4"/>
    <x v="7"/>
    <x v="0"/>
    <x v="14"/>
    <x v="2954"/>
  </r>
  <r>
    <x v="3"/>
    <x v="10"/>
    <x v="4"/>
    <x v="7"/>
    <x v="0"/>
    <x v="14"/>
    <x v="1826"/>
  </r>
  <r>
    <x v="0"/>
    <x v="5"/>
    <x v="4"/>
    <x v="8"/>
    <x v="3"/>
    <x v="14"/>
    <x v="9140"/>
  </r>
  <r>
    <x v="4"/>
    <x v="11"/>
    <x v="4"/>
    <x v="6"/>
    <x v="0"/>
    <x v="14"/>
    <x v="2872"/>
  </r>
  <r>
    <x v="0"/>
    <x v="5"/>
    <x v="4"/>
    <x v="2"/>
    <x v="1"/>
    <x v="14"/>
    <x v="9682"/>
  </r>
  <r>
    <x v="5"/>
    <x v="4"/>
    <x v="4"/>
    <x v="8"/>
    <x v="3"/>
    <x v="14"/>
    <x v="7009"/>
  </r>
  <r>
    <x v="3"/>
    <x v="0"/>
    <x v="4"/>
    <x v="1"/>
    <x v="2"/>
    <x v="14"/>
    <x v="9698"/>
  </r>
  <r>
    <x v="5"/>
    <x v="10"/>
    <x v="5"/>
    <x v="0"/>
    <x v="1"/>
    <x v="18"/>
    <x v="6326"/>
  </r>
  <r>
    <x v="1"/>
    <x v="11"/>
    <x v="5"/>
    <x v="6"/>
    <x v="1"/>
    <x v="24"/>
    <x v="2403"/>
  </r>
  <r>
    <x v="0"/>
    <x v="9"/>
    <x v="5"/>
    <x v="6"/>
    <x v="5"/>
    <x v="18"/>
    <x v="3350"/>
  </r>
  <r>
    <x v="1"/>
    <x v="9"/>
    <x v="5"/>
    <x v="4"/>
    <x v="3"/>
    <x v="30"/>
    <x v="4346"/>
  </r>
  <r>
    <x v="5"/>
    <x v="10"/>
    <x v="5"/>
    <x v="8"/>
    <x v="1"/>
    <x v="30"/>
    <x v="9060"/>
  </r>
  <r>
    <x v="5"/>
    <x v="9"/>
    <x v="5"/>
    <x v="5"/>
    <x v="4"/>
    <x v="30"/>
    <x v="1957"/>
  </r>
  <r>
    <x v="1"/>
    <x v="9"/>
    <x v="5"/>
    <x v="8"/>
    <x v="5"/>
    <x v="10"/>
    <x v="967"/>
  </r>
  <r>
    <x v="1"/>
    <x v="10"/>
    <x v="5"/>
    <x v="4"/>
    <x v="1"/>
    <x v="10"/>
    <x v="9340"/>
  </r>
  <r>
    <x v="3"/>
    <x v="8"/>
    <x v="5"/>
    <x v="0"/>
    <x v="1"/>
    <x v="30"/>
    <x v="9422"/>
  </r>
  <r>
    <x v="5"/>
    <x v="4"/>
    <x v="5"/>
    <x v="2"/>
    <x v="4"/>
    <x v="18"/>
    <x v="4206"/>
  </r>
  <r>
    <x v="2"/>
    <x v="11"/>
    <x v="5"/>
    <x v="7"/>
    <x v="3"/>
    <x v="18"/>
    <x v="8885"/>
  </r>
  <r>
    <x v="2"/>
    <x v="10"/>
    <x v="5"/>
    <x v="1"/>
    <x v="3"/>
    <x v="24"/>
    <x v="3582"/>
  </r>
  <r>
    <x v="4"/>
    <x v="3"/>
    <x v="5"/>
    <x v="4"/>
    <x v="3"/>
    <x v="24"/>
    <x v="5351"/>
  </r>
  <r>
    <x v="5"/>
    <x v="1"/>
    <x v="5"/>
    <x v="3"/>
    <x v="5"/>
    <x v="17"/>
    <x v="4591"/>
  </r>
  <r>
    <x v="1"/>
    <x v="7"/>
    <x v="5"/>
    <x v="4"/>
    <x v="2"/>
    <x v="9"/>
    <x v="3308"/>
  </r>
  <r>
    <x v="1"/>
    <x v="10"/>
    <x v="5"/>
    <x v="0"/>
    <x v="0"/>
    <x v="10"/>
    <x v="1522"/>
  </r>
  <r>
    <x v="0"/>
    <x v="7"/>
    <x v="5"/>
    <x v="2"/>
    <x v="1"/>
    <x v="9"/>
    <x v="8001"/>
  </r>
  <r>
    <x v="0"/>
    <x v="2"/>
    <x v="5"/>
    <x v="6"/>
    <x v="5"/>
    <x v="18"/>
    <x v="4822"/>
  </r>
  <r>
    <x v="1"/>
    <x v="6"/>
    <x v="5"/>
    <x v="5"/>
    <x v="5"/>
    <x v="18"/>
    <x v="4586"/>
  </r>
  <r>
    <x v="3"/>
    <x v="6"/>
    <x v="5"/>
    <x v="7"/>
    <x v="2"/>
    <x v="9"/>
    <x v="7641"/>
  </r>
  <r>
    <x v="0"/>
    <x v="0"/>
    <x v="5"/>
    <x v="1"/>
    <x v="1"/>
    <x v="18"/>
    <x v="1311"/>
  </r>
  <r>
    <x v="1"/>
    <x v="5"/>
    <x v="5"/>
    <x v="0"/>
    <x v="2"/>
    <x v="10"/>
    <x v="6674"/>
  </r>
  <r>
    <x v="1"/>
    <x v="3"/>
    <x v="5"/>
    <x v="0"/>
    <x v="2"/>
    <x v="17"/>
    <x v="8301"/>
  </r>
  <r>
    <x v="2"/>
    <x v="8"/>
    <x v="5"/>
    <x v="7"/>
    <x v="3"/>
    <x v="30"/>
    <x v="9467"/>
  </r>
  <r>
    <x v="0"/>
    <x v="4"/>
    <x v="5"/>
    <x v="2"/>
    <x v="3"/>
    <x v="18"/>
    <x v="241"/>
  </r>
  <r>
    <x v="1"/>
    <x v="5"/>
    <x v="5"/>
    <x v="4"/>
    <x v="2"/>
    <x v="30"/>
    <x v="1765"/>
  </r>
  <r>
    <x v="2"/>
    <x v="8"/>
    <x v="5"/>
    <x v="2"/>
    <x v="1"/>
    <x v="24"/>
    <x v="228"/>
  </r>
  <r>
    <x v="5"/>
    <x v="11"/>
    <x v="5"/>
    <x v="1"/>
    <x v="5"/>
    <x v="17"/>
    <x v="3956"/>
  </r>
  <r>
    <x v="0"/>
    <x v="3"/>
    <x v="5"/>
    <x v="1"/>
    <x v="5"/>
    <x v="10"/>
    <x v="6221"/>
  </r>
  <r>
    <x v="4"/>
    <x v="10"/>
    <x v="5"/>
    <x v="0"/>
    <x v="0"/>
    <x v="18"/>
    <x v="8205"/>
  </r>
  <r>
    <x v="1"/>
    <x v="9"/>
    <x v="5"/>
    <x v="2"/>
    <x v="5"/>
    <x v="17"/>
    <x v="1035"/>
  </r>
  <r>
    <x v="4"/>
    <x v="0"/>
    <x v="5"/>
    <x v="2"/>
    <x v="5"/>
    <x v="30"/>
    <x v="9241"/>
  </r>
  <r>
    <x v="3"/>
    <x v="11"/>
    <x v="5"/>
    <x v="7"/>
    <x v="0"/>
    <x v="10"/>
    <x v="8445"/>
  </r>
  <r>
    <x v="5"/>
    <x v="7"/>
    <x v="5"/>
    <x v="4"/>
    <x v="1"/>
    <x v="18"/>
    <x v="9215"/>
  </r>
  <r>
    <x v="1"/>
    <x v="4"/>
    <x v="5"/>
    <x v="6"/>
    <x v="3"/>
    <x v="24"/>
    <x v="7096"/>
  </r>
  <r>
    <x v="1"/>
    <x v="3"/>
    <x v="5"/>
    <x v="1"/>
    <x v="1"/>
    <x v="9"/>
    <x v="5764"/>
  </r>
  <r>
    <x v="5"/>
    <x v="0"/>
    <x v="5"/>
    <x v="3"/>
    <x v="0"/>
    <x v="17"/>
    <x v="2309"/>
  </r>
  <r>
    <x v="3"/>
    <x v="6"/>
    <x v="5"/>
    <x v="6"/>
    <x v="1"/>
    <x v="18"/>
    <x v="7264"/>
  </r>
  <r>
    <x v="4"/>
    <x v="1"/>
    <x v="5"/>
    <x v="7"/>
    <x v="4"/>
    <x v="30"/>
    <x v="8048"/>
  </r>
  <r>
    <x v="4"/>
    <x v="9"/>
    <x v="5"/>
    <x v="5"/>
    <x v="5"/>
    <x v="24"/>
    <x v="1494"/>
  </r>
  <r>
    <x v="4"/>
    <x v="4"/>
    <x v="5"/>
    <x v="6"/>
    <x v="2"/>
    <x v="9"/>
    <x v="5839"/>
  </r>
  <r>
    <x v="1"/>
    <x v="0"/>
    <x v="5"/>
    <x v="4"/>
    <x v="1"/>
    <x v="30"/>
    <x v="1258"/>
  </r>
  <r>
    <x v="4"/>
    <x v="4"/>
    <x v="5"/>
    <x v="1"/>
    <x v="3"/>
    <x v="17"/>
    <x v="8523"/>
  </r>
  <r>
    <x v="5"/>
    <x v="6"/>
    <x v="5"/>
    <x v="1"/>
    <x v="3"/>
    <x v="24"/>
    <x v="7372"/>
  </r>
  <r>
    <x v="2"/>
    <x v="0"/>
    <x v="5"/>
    <x v="8"/>
    <x v="5"/>
    <x v="24"/>
    <x v="6121"/>
  </r>
  <r>
    <x v="5"/>
    <x v="11"/>
    <x v="5"/>
    <x v="8"/>
    <x v="2"/>
    <x v="9"/>
    <x v="4188"/>
  </r>
  <r>
    <x v="3"/>
    <x v="8"/>
    <x v="5"/>
    <x v="6"/>
    <x v="4"/>
    <x v="17"/>
    <x v="3601"/>
  </r>
  <r>
    <x v="4"/>
    <x v="2"/>
    <x v="5"/>
    <x v="6"/>
    <x v="2"/>
    <x v="18"/>
    <x v="338"/>
  </r>
  <r>
    <x v="3"/>
    <x v="8"/>
    <x v="5"/>
    <x v="3"/>
    <x v="4"/>
    <x v="24"/>
    <x v="6341"/>
  </r>
  <r>
    <x v="2"/>
    <x v="10"/>
    <x v="5"/>
    <x v="6"/>
    <x v="3"/>
    <x v="9"/>
    <x v="3991"/>
  </r>
  <r>
    <x v="0"/>
    <x v="10"/>
    <x v="5"/>
    <x v="3"/>
    <x v="2"/>
    <x v="10"/>
    <x v="5707"/>
  </r>
  <r>
    <x v="4"/>
    <x v="6"/>
    <x v="5"/>
    <x v="4"/>
    <x v="3"/>
    <x v="9"/>
    <x v="6116"/>
  </r>
  <r>
    <x v="4"/>
    <x v="0"/>
    <x v="5"/>
    <x v="3"/>
    <x v="3"/>
    <x v="30"/>
    <x v="6960"/>
  </r>
  <r>
    <x v="1"/>
    <x v="5"/>
    <x v="5"/>
    <x v="7"/>
    <x v="5"/>
    <x v="24"/>
    <x v="4809"/>
  </r>
  <r>
    <x v="2"/>
    <x v="5"/>
    <x v="5"/>
    <x v="2"/>
    <x v="3"/>
    <x v="10"/>
    <x v="958"/>
  </r>
  <r>
    <x v="5"/>
    <x v="9"/>
    <x v="5"/>
    <x v="6"/>
    <x v="3"/>
    <x v="30"/>
    <x v="5170"/>
  </r>
  <r>
    <x v="3"/>
    <x v="3"/>
    <x v="5"/>
    <x v="0"/>
    <x v="0"/>
    <x v="17"/>
    <x v="5051"/>
  </r>
  <r>
    <x v="3"/>
    <x v="6"/>
    <x v="5"/>
    <x v="0"/>
    <x v="1"/>
    <x v="30"/>
    <x v="9314"/>
  </r>
  <r>
    <x v="2"/>
    <x v="10"/>
    <x v="5"/>
    <x v="1"/>
    <x v="4"/>
    <x v="24"/>
    <x v="5122"/>
  </r>
  <r>
    <x v="5"/>
    <x v="3"/>
    <x v="5"/>
    <x v="5"/>
    <x v="5"/>
    <x v="10"/>
    <x v="8145"/>
  </r>
  <r>
    <x v="1"/>
    <x v="7"/>
    <x v="5"/>
    <x v="7"/>
    <x v="0"/>
    <x v="17"/>
    <x v="1529"/>
  </r>
  <r>
    <x v="0"/>
    <x v="9"/>
    <x v="5"/>
    <x v="5"/>
    <x v="5"/>
    <x v="24"/>
    <x v="6109"/>
  </r>
  <r>
    <x v="4"/>
    <x v="7"/>
    <x v="5"/>
    <x v="6"/>
    <x v="1"/>
    <x v="17"/>
    <x v="7266"/>
  </r>
  <r>
    <x v="1"/>
    <x v="4"/>
    <x v="5"/>
    <x v="5"/>
    <x v="2"/>
    <x v="24"/>
    <x v="8806"/>
  </r>
  <r>
    <x v="3"/>
    <x v="7"/>
    <x v="5"/>
    <x v="7"/>
    <x v="1"/>
    <x v="17"/>
    <x v="9415"/>
  </r>
  <r>
    <x v="0"/>
    <x v="5"/>
    <x v="5"/>
    <x v="2"/>
    <x v="1"/>
    <x v="9"/>
    <x v="5242"/>
  </r>
  <r>
    <x v="2"/>
    <x v="1"/>
    <x v="5"/>
    <x v="4"/>
    <x v="4"/>
    <x v="18"/>
    <x v="5336"/>
  </r>
  <r>
    <x v="1"/>
    <x v="1"/>
    <x v="5"/>
    <x v="7"/>
    <x v="4"/>
    <x v="9"/>
    <x v="8537"/>
  </r>
  <r>
    <x v="0"/>
    <x v="11"/>
    <x v="5"/>
    <x v="3"/>
    <x v="5"/>
    <x v="24"/>
    <x v="4691"/>
  </r>
  <r>
    <x v="5"/>
    <x v="8"/>
    <x v="5"/>
    <x v="2"/>
    <x v="4"/>
    <x v="10"/>
    <x v="8424"/>
  </r>
  <r>
    <x v="1"/>
    <x v="8"/>
    <x v="5"/>
    <x v="6"/>
    <x v="1"/>
    <x v="24"/>
    <x v="9520"/>
  </r>
  <r>
    <x v="5"/>
    <x v="3"/>
    <x v="5"/>
    <x v="7"/>
    <x v="4"/>
    <x v="10"/>
    <x v="6499"/>
  </r>
  <r>
    <x v="0"/>
    <x v="4"/>
    <x v="5"/>
    <x v="4"/>
    <x v="3"/>
    <x v="10"/>
    <x v="7834"/>
  </r>
  <r>
    <x v="5"/>
    <x v="1"/>
    <x v="5"/>
    <x v="5"/>
    <x v="2"/>
    <x v="9"/>
    <x v="7984"/>
  </r>
  <r>
    <x v="2"/>
    <x v="11"/>
    <x v="5"/>
    <x v="3"/>
    <x v="4"/>
    <x v="10"/>
    <x v="415"/>
  </r>
  <r>
    <x v="1"/>
    <x v="5"/>
    <x v="5"/>
    <x v="2"/>
    <x v="4"/>
    <x v="9"/>
    <x v="9058"/>
  </r>
  <r>
    <x v="0"/>
    <x v="7"/>
    <x v="5"/>
    <x v="1"/>
    <x v="4"/>
    <x v="9"/>
    <x v="1487"/>
  </r>
  <r>
    <x v="3"/>
    <x v="6"/>
    <x v="5"/>
    <x v="7"/>
    <x v="4"/>
    <x v="9"/>
    <x v="4129"/>
  </r>
  <r>
    <x v="5"/>
    <x v="3"/>
    <x v="5"/>
    <x v="7"/>
    <x v="4"/>
    <x v="18"/>
    <x v="1075"/>
  </r>
  <r>
    <x v="4"/>
    <x v="10"/>
    <x v="5"/>
    <x v="4"/>
    <x v="4"/>
    <x v="10"/>
    <x v="8136"/>
  </r>
  <r>
    <x v="5"/>
    <x v="6"/>
    <x v="5"/>
    <x v="6"/>
    <x v="0"/>
    <x v="9"/>
    <x v="2734"/>
  </r>
  <r>
    <x v="4"/>
    <x v="11"/>
    <x v="5"/>
    <x v="5"/>
    <x v="0"/>
    <x v="10"/>
    <x v="4734"/>
  </r>
  <r>
    <x v="4"/>
    <x v="10"/>
    <x v="5"/>
    <x v="3"/>
    <x v="5"/>
    <x v="30"/>
    <x v="1117"/>
  </r>
  <r>
    <x v="3"/>
    <x v="11"/>
    <x v="5"/>
    <x v="7"/>
    <x v="4"/>
    <x v="24"/>
    <x v="3845"/>
  </r>
  <r>
    <x v="1"/>
    <x v="4"/>
    <x v="5"/>
    <x v="4"/>
    <x v="5"/>
    <x v="10"/>
    <x v="4361"/>
  </r>
  <r>
    <x v="0"/>
    <x v="0"/>
    <x v="5"/>
    <x v="7"/>
    <x v="5"/>
    <x v="9"/>
    <x v="4729"/>
  </r>
  <r>
    <x v="1"/>
    <x v="10"/>
    <x v="5"/>
    <x v="4"/>
    <x v="3"/>
    <x v="17"/>
    <x v="1878"/>
  </r>
  <r>
    <x v="0"/>
    <x v="9"/>
    <x v="5"/>
    <x v="2"/>
    <x v="1"/>
    <x v="17"/>
    <x v="1223"/>
  </r>
  <r>
    <x v="3"/>
    <x v="6"/>
    <x v="5"/>
    <x v="6"/>
    <x v="4"/>
    <x v="30"/>
    <x v="1431"/>
  </r>
  <r>
    <x v="1"/>
    <x v="2"/>
    <x v="5"/>
    <x v="4"/>
    <x v="2"/>
    <x v="30"/>
    <x v="7728"/>
  </r>
  <r>
    <x v="3"/>
    <x v="7"/>
    <x v="5"/>
    <x v="6"/>
    <x v="5"/>
    <x v="18"/>
    <x v="3320"/>
  </r>
  <r>
    <x v="2"/>
    <x v="6"/>
    <x v="5"/>
    <x v="0"/>
    <x v="4"/>
    <x v="18"/>
    <x v="4690"/>
  </r>
  <r>
    <x v="0"/>
    <x v="3"/>
    <x v="5"/>
    <x v="8"/>
    <x v="1"/>
    <x v="17"/>
    <x v="6328"/>
  </r>
  <r>
    <x v="0"/>
    <x v="8"/>
    <x v="5"/>
    <x v="1"/>
    <x v="4"/>
    <x v="10"/>
    <x v="4711"/>
  </r>
  <r>
    <x v="5"/>
    <x v="0"/>
    <x v="5"/>
    <x v="4"/>
    <x v="0"/>
    <x v="9"/>
    <x v="6857"/>
  </r>
  <r>
    <x v="5"/>
    <x v="2"/>
    <x v="5"/>
    <x v="5"/>
    <x v="2"/>
    <x v="18"/>
    <x v="6695"/>
  </r>
  <r>
    <x v="4"/>
    <x v="8"/>
    <x v="5"/>
    <x v="6"/>
    <x v="2"/>
    <x v="10"/>
    <x v="9920"/>
  </r>
  <r>
    <x v="1"/>
    <x v="0"/>
    <x v="5"/>
    <x v="0"/>
    <x v="2"/>
    <x v="9"/>
    <x v="1478"/>
  </r>
  <r>
    <x v="2"/>
    <x v="0"/>
    <x v="5"/>
    <x v="8"/>
    <x v="1"/>
    <x v="10"/>
    <x v="4557"/>
  </r>
  <r>
    <x v="2"/>
    <x v="9"/>
    <x v="5"/>
    <x v="1"/>
    <x v="4"/>
    <x v="17"/>
    <x v="7022"/>
  </r>
  <r>
    <x v="0"/>
    <x v="7"/>
    <x v="5"/>
    <x v="3"/>
    <x v="3"/>
    <x v="24"/>
    <x v="4287"/>
  </r>
  <r>
    <x v="0"/>
    <x v="1"/>
    <x v="5"/>
    <x v="2"/>
    <x v="4"/>
    <x v="18"/>
    <x v="7330"/>
  </r>
  <r>
    <x v="0"/>
    <x v="4"/>
    <x v="5"/>
    <x v="6"/>
    <x v="2"/>
    <x v="9"/>
    <x v="5840"/>
  </r>
  <r>
    <x v="1"/>
    <x v="10"/>
    <x v="5"/>
    <x v="7"/>
    <x v="5"/>
    <x v="24"/>
    <x v="7719"/>
  </r>
  <r>
    <x v="5"/>
    <x v="11"/>
    <x v="5"/>
    <x v="1"/>
    <x v="2"/>
    <x v="9"/>
    <x v="81"/>
  </r>
  <r>
    <x v="5"/>
    <x v="9"/>
    <x v="5"/>
    <x v="4"/>
    <x v="1"/>
    <x v="18"/>
    <x v="7756"/>
  </r>
  <r>
    <x v="2"/>
    <x v="6"/>
    <x v="5"/>
    <x v="7"/>
    <x v="1"/>
    <x v="9"/>
    <x v="5567"/>
  </r>
  <r>
    <x v="3"/>
    <x v="2"/>
    <x v="5"/>
    <x v="6"/>
    <x v="4"/>
    <x v="24"/>
    <x v="7466"/>
  </r>
  <r>
    <x v="2"/>
    <x v="3"/>
    <x v="5"/>
    <x v="6"/>
    <x v="2"/>
    <x v="17"/>
    <x v="2206"/>
  </r>
  <r>
    <x v="5"/>
    <x v="1"/>
    <x v="5"/>
    <x v="3"/>
    <x v="5"/>
    <x v="9"/>
    <x v="1361"/>
  </r>
  <r>
    <x v="2"/>
    <x v="9"/>
    <x v="5"/>
    <x v="0"/>
    <x v="3"/>
    <x v="17"/>
    <x v="6015"/>
  </r>
  <r>
    <x v="0"/>
    <x v="0"/>
    <x v="5"/>
    <x v="8"/>
    <x v="0"/>
    <x v="30"/>
    <x v="1818"/>
  </r>
  <r>
    <x v="2"/>
    <x v="9"/>
    <x v="5"/>
    <x v="1"/>
    <x v="2"/>
    <x v="18"/>
    <x v="1384"/>
  </r>
  <r>
    <x v="3"/>
    <x v="7"/>
    <x v="5"/>
    <x v="1"/>
    <x v="2"/>
    <x v="24"/>
    <x v="8474"/>
  </r>
  <r>
    <x v="5"/>
    <x v="8"/>
    <x v="5"/>
    <x v="1"/>
    <x v="4"/>
    <x v="10"/>
    <x v="1479"/>
  </r>
  <r>
    <x v="0"/>
    <x v="10"/>
    <x v="5"/>
    <x v="6"/>
    <x v="5"/>
    <x v="30"/>
    <x v="3754"/>
  </r>
  <r>
    <x v="3"/>
    <x v="3"/>
    <x v="5"/>
    <x v="4"/>
    <x v="5"/>
    <x v="9"/>
    <x v="5702"/>
  </r>
  <r>
    <x v="1"/>
    <x v="1"/>
    <x v="5"/>
    <x v="1"/>
    <x v="1"/>
    <x v="30"/>
    <x v="7611"/>
  </r>
  <r>
    <x v="1"/>
    <x v="8"/>
    <x v="5"/>
    <x v="5"/>
    <x v="1"/>
    <x v="30"/>
    <x v="9944"/>
  </r>
  <r>
    <x v="0"/>
    <x v="0"/>
    <x v="5"/>
    <x v="3"/>
    <x v="3"/>
    <x v="17"/>
    <x v="7589"/>
  </r>
  <r>
    <x v="3"/>
    <x v="0"/>
    <x v="5"/>
    <x v="7"/>
    <x v="3"/>
    <x v="9"/>
    <x v="6186"/>
  </r>
  <r>
    <x v="0"/>
    <x v="6"/>
    <x v="5"/>
    <x v="4"/>
    <x v="0"/>
    <x v="24"/>
    <x v="3448"/>
  </r>
  <r>
    <x v="0"/>
    <x v="3"/>
    <x v="5"/>
    <x v="4"/>
    <x v="0"/>
    <x v="10"/>
    <x v="2564"/>
  </r>
  <r>
    <x v="5"/>
    <x v="10"/>
    <x v="5"/>
    <x v="3"/>
    <x v="5"/>
    <x v="9"/>
    <x v="8997"/>
  </r>
  <r>
    <x v="5"/>
    <x v="0"/>
    <x v="5"/>
    <x v="0"/>
    <x v="3"/>
    <x v="10"/>
    <x v="985"/>
  </r>
  <r>
    <x v="3"/>
    <x v="8"/>
    <x v="5"/>
    <x v="6"/>
    <x v="4"/>
    <x v="24"/>
    <x v="9822"/>
  </r>
  <r>
    <x v="2"/>
    <x v="7"/>
    <x v="5"/>
    <x v="0"/>
    <x v="3"/>
    <x v="24"/>
    <x v="8132"/>
  </r>
  <r>
    <x v="3"/>
    <x v="9"/>
    <x v="5"/>
    <x v="4"/>
    <x v="0"/>
    <x v="18"/>
    <x v="3737"/>
  </r>
  <r>
    <x v="1"/>
    <x v="4"/>
    <x v="5"/>
    <x v="3"/>
    <x v="1"/>
    <x v="24"/>
    <x v="5214"/>
  </r>
  <r>
    <x v="5"/>
    <x v="3"/>
    <x v="5"/>
    <x v="7"/>
    <x v="4"/>
    <x v="9"/>
    <x v="1480"/>
  </r>
  <r>
    <x v="0"/>
    <x v="1"/>
    <x v="5"/>
    <x v="7"/>
    <x v="5"/>
    <x v="18"/>
    <x v="2070"/>
  </r>
  <r>
    <x v="4"/>
    <x v="9"/>
    <x v="5"/>
    <x v="4"/>
    <x v="3"/>
    <x v="30"/>
    <x v="6863"/>
  </r>
  <r>
    <x v="5"/>
    <x v="3"/>
    <x v="5"/>
    <x v="5"/>
    <x v="4"/>
    <x v="17"/>
    <x v="9440"/>
  </r>
  <r>
    <x v="3"/>
    <x v="5"/>
    <x v="5"/>
    <x v="0"/>
    <x v="2"/>
    <x v="17"/>
    <x v="7071"/>
  </r>
  <r>
    <x v="2"/>
    <x v="7"/>
    <x v="5"/>
    <x v="4"/>
    <x v="3"/>
    <x v="10"/>
    <x v="448"/>
  </r>
  <r>
    <x v="4"/>
    <x v="3"/>
    <x v="5"/>
    <x v="0"/>
    <x v="1"/>
    <x v="18"/>
    <x v="5969"/>
  </r>
  <r>
    <x v="1"/>
    <x v="7"/>
    <x v="5"/>
    <x v="6"/>
    <x v="3"/>
    <x v="9"/>
    <x v="6631"/>
  </r>
  <r>
    <x v="2"/>
    <x v="5"/>
    <x v="5"/>
    <x v="5"/>
    <x v="0"/>
    <x v="17"/>
    <x v="5360"/>
  </r>
  <r>
    <x v="0"/>
    <x v="8"/>
    <x v="5"/>
    <x v="2"/>
    <x v="3"/>
    <x v="30"/>
    <x v="6720"/>
  </r>
  <r>
    <x v="4"/>
    <x v="9"/>
    <x v="5"/>
    <x v="5"/>
    <x v="5"/>
    <x v="10"/>
    <x v="2259"/>
  </r>
  <r>
    <x v="0"/>
    <x v="10"/>
    <x v="5"/>
    <x v="5"/>
    <x v="1"/>
    <x v="24"/>
    <x v="3588"/>
  </r>
  <r>
    <x v="0"/>
    <x v="2"/>
    <x v="5"/>
    <x v="3"/>
    <x v="4"/>
    <x v="9"/>
    <x v="4039"/>
  </r>
  <r>
    <x v="5"/>
    <x v="2"/>
    <x v="5"/>
    <x v="2"/>
    <x v="3"/>
    <x v="10"/>
    <x v="6941"/>
  </r>
  <r>
    <x v="4"/>
    <x v="3"/>
    <x v="5"/>
    <x v="7"/>
    <x v="0"/>
    <x v="9"/>
    <x v="9384"/>
  </r>
  <r>
    <x v="4"/>
    <x v="1"/>
    <x v="5"/>
    <x v="5"/>
    <x v="2"/>
    <x v="30"/>
    <x v="6102"/>
  </r>
  <r>
    <x v="0"/>
    <x v="5"/>
    <x v="5"/>
    <x v="8"/>
    <x v="4"/>
    <x v="30"/>
    <x v="1924"/>
  </r>
  <r>
    <x v="3"/>
    <x v="3"/>
    <x v="5"/>
    <x v="6"/>
    <x v="4"/>
    <x v="17"/>
    <x v="136"/>
  </r>
  <r>
    <x v="3"/>
    <x v="9"/>
    <x v="5"/>
    <x v="4"/>
    <x v="5"/>
    <x v="30"/>
    <x v="8922"/>
  </r>
  <r>
    <x v="5"/>
    <x v="6"/>
    <x v="5"/>
    <x v="0"/>
    <x v="0"/>
    <x v="30"/>
    <x v="370"/>
  </r>
  <r>
    <x v="5"/>
    <x v="1"/>
    <x v="5"/>
    <x v="3"/>
    <x v="1"/>
    <x v="24"/>
    <x v="288"/>
  </r>
  <r>
    <x v="5"/>
    <x v="4"/>
    <x v="5"/>
    <x v="4"/>
    <x v="4"/>
    <x v="9"/>
    <x v="5167"/>
  </r>
  <r>
    <x v="0"/>
    <x v="4"/>
    <x v="5"/>
    <x v="6"/>
    <x v="4"/>
    <x v="18"/>
    <x v="4643"/>
  </r>
  <r>
    <x v="3"/>
    <x v="1"/>
    <x v="5"/>
    <x v="1"/>
    <x v="4"/>
    <x v="18"/>
    <x v="2589"/>
  </r>
  <r>
    <x v="5"/>
    <x v="11"/>
    <x v="5"/>
    <x v="0"/>
    <x v="3"/>
    <x v="17"/>
    <x v="7457"/>
  </r>
  <r>
    <x v="2"/>
    <x v="9"/>
    <x v="5"/>
    <x v="0"/>
    <x v="2"/>
    <x v="30"/>
    <x v="2961"/>
  </r>
  <r>
    <x v="2"/>
    <x v="6"/>
    <x v="5"/>
    <x v="3"/>
    <x v="4"/>
    <x v="24"/>
    <x v="9725"/>
  </r>
  <r>
    <x v="1"/>
    <x v="0"/>
    <x v="5"/>
    <x v="7"/>
    <x v="0"/>
    <x v="17"/>
    <x v="9000"/>
  </r>
  <r>
    <x v="3"/>
    <x v="8"/>
    <x v="5"/>
    <x v="4"/>
    <x v="5"/>
    <x v="17"/>
    <x v="964"/>
  </r>
  <r>
    <x v="5"/>
    <x v="2"/>
    <x v="5"/>
    <x v="0"/>
    <x v="5"/>
    <x v="18"/>
    <x v="8549"/>
  </r>
  <r>
    <x v="2"/>
    <x v="1"/>
    <x v="5"/>
    <x v="5"/>
    <x v="5"/>
    <x v="9"/>
    <x v="6902"/>
  </r>
  <r>
    <x v="2"/>
    <x v="8"/>
    <x v="5"/>
    <x v="5"/>
    <x v="1"/>
    <x v="9"/>
    <x v="6153"/>
  </r>
  <r>
    <x v="2"/>
    <x v="0"/>
    <x v="5"/>
    <x v="4"/>
    <x v="0"/>
    <x v="18"/>
    <x v="2436"/>
  </r>
  <r>
    <x v="3"/>
    <x v="8"/>
    <x v="5"/>
    <x v="4"/>
    <x v="1"/>
    <x v="10"/>
    <x v="6608"/>
  </r>
  <r>
    <x v="1"/>
    <x v="4"/>
    <x v="5"/>
    <x v="8"/>
    <x v="0"/>
    <x v="24"/>
    <x v="7865"/>
  </r>
  <r>
    <x v="4"/>
    <x v="1"/>
    <x v="5"/>
    <x v="3"/>
    <x v="2"/>
    <x v="10"/>
    <x v="2097"/>
  </r>
  <r>
    <x v="2"/>
    <x v="5"/>
    <x v="5"/>
    <x v="0"/>
    <x v="2"/>
    <x v="30"/>
    <x v="9595"/>
  </r>
  <r>
    <x v="4"/>
    <x v="10"/>
    <x v="5"/>
    <x v="6"/>
    <x v="5"/>
    <x v="9"/>
    <x v="2558"/>
  </r>
  <r>
    <x v="1"/>
    <x v="11"/>
    <x v="5"/>
    <x v="5"/>
    <x v="0"/>
    <x v="24"/>
    <x v="7832"/>
  </r>
  <r>
    <x v="3"/>
    <x v="10"/>
    <x v="5"/>
    <x v="3"/>
    <x v="5"/>
    <x v="17"/>
    <x v="8291"/>
  </r>
  <r>
    <x v="0"/>
    <x v="8"/>
    <x v="5"/>
    <x v="7"/>
    <x v="4"/>
    <x v="30"/>
    <x v="9172"/>
  </r>
  <r>
    <x v="5"/>
    <x v="11"/>
    <x v="5"/>
    <x v="5"/>
    <x v="2"/>
    <x v="30"/>
    <x v="1960"/>
  </r>
  <r>
    <x v="2"/>
    <x v="1"/>
    <x v="5"/>
    <x v="3"/>
    <x v="4"/>
    <x v="24"/>
    <x v="104"/>
  </r>
  <r>
    <x v="3"/>
    <x v="3"/>
    <x v="5"/>
    <x v="2"/>
    <x v="2"/>
    <x v="24"/>
    <x v="984"/>
  </r>
  <r>
    <x v="4"/>
    <x v="11"/>
    <x v="5"/>
    <x v="1"/>
    <x v="3"/>
    <x v="30"/>
    <x v="912"/>
  </r>
  <r>
    <x v="2"/>
    <x v="8"/>
    <x v="5"/>
    <x v="4"/>
    <x v="1"/>
    <x v="17"/>
    <x v="2758"/>
  </r>
  <r>
    <x v="5"/>
    <x v="4"/>
    <x v="5"/>
    <x v="2"/>
    <x v="0"/>
    <x v="17"/>
    <x v="2655"/>
  </r>
  <r>
    <x v="5"/>
    <x v="11"/>
    <x v="5"/>
    <x v="3"/>
    <x v="4"/>
    <x v="30"/>
    <x v="9827"/>
  </r>
  <r>
    <x v="1"/>
    <x v="9"/>
    <x v="5"/>
    <x v="3"/>
    <x v="3"/>
    <x v="30"/>
    <x v="5582"/>
  </r>
  <r>
    <x v="4"/>
    <x v="8"/>
    <x v="5"/>
    <x v="2"/>
    <x v="5"/>
    <x v="18"/>
    <x v="6298"/>
  </r>
  <r>
    <x v="1"/>
    <x v="0"/>
    <x v="5"/>
    <x v="0"/>
    <x v="2"/>
    <x v="18"/>
    <x v="2995"/>
  </r>
  <r>
    <x v="5"/>
    <x v="8"/>
    <x v="5"/>
    <x v="3"/>
    <x v="5"/>
    <x v="9"/>
    <x v="642"/>
  </r>
  <r>
    <x v="2"/>
    <x v="5"/>
    <x v="5"/>
    <x v="7"/>
    <x v="0"/>
    <x v="24"/>
    <x v="3164"/>
  </r>
  <r>
    <x v="5"/>
    <x v="11"/>
    <x v="5"/>
    <x v="2"/>
    <x v="4"/>
    <x v="30"/>
    <x v="6178"/>
  </r>
  <r>
    <x v="0"/>
    <x v="0"/>
    <x v="5"/>
    <x v="1"/>
    <x v="2"/>
    <x v="30"/>
    <x v="2818"/>
  </r>
  <r>
    <x v="5"/>
    <x v="2"/>
    <x v="5"/>
    <x v="8"/>
    <x v="5"/>
    <x v="30"/>
    <x v="5038"/>
  </r>
  <r>
    <x v="5"/>
    <x v="4"/>
    <x v="5"/>
    <x v="4"/>
    <x v="2"/>
    <x v="24"/>
    <x v="869"/>
  </r>
  <r>
    <x v="3"/>
    <x v="4"/>
    <x v="5"/>
    <x v="4"/>
    <x v="4"/>
    <x v="30"/>
    <x v="5230"/>
  </r>
  <r>
    <x v="2"/>
    <x v="2"/>
    <x v="5"/>
    <x v="3"/>
    <x v="0"/>
    <x v="18"/>
    <x v="3600"/>
  </r>
  <r>
    <x v="3"/>
    <x v="11"/>
    <x v="5"/>
    <x v="6"/>
    <x v="2"/>
    <x v="10"/>
    <x v="2316"/>
  </r>
  <r>
    <x v="0"/>
    <x v="9"/>
    <x v="5"/>
    <x v="4"/>
    <x v="3"/>
    <x v="18"/>
    <x v="5801"/>
  </r>
  <r>
    <x v="0"/>
    <x v="5"/>
    <x v="5"/>
    <x v="1"/>
    <x v="5"/>
    <x v="30"/>
    <x v="9670"/>
  </r>
  <r>
    <x v="4"/>
    <x v="10"/>
    <x v="5"/>
    <x v="4"/>
    <x v="0"/>
    <x v="24"/>
    <x v="8438"/>
  </r>
  <r>
    <x v="3"/>
    <x v="3"/>
    <x v="5"/>
    <x v="3"/>
    <x v="0"/>
    <x v="10"/>
    <x v="290"/>
  </r>
  <r>
    <x v="1"/>
    <x v="8"/>
    <x v="5"/>
    <x v="1"/>
    <x v="2"/>
    <x v="10"/>
    <x v="4601"/>
  </r>
  <r>
    <x v="1"/>
    <x v="2"/>
    <x v="5"/>
    <x v="7"/>
    <x v="1"/>
    <x v="18"/>
    <x v="2477"/>
  </r>
  <r>
    <x v="5"/>
    <x v="4"/>
    <x v="5"/>
    <x v="6"/>
    <x v="4"/>
    <x v="17"/>
    <x v="70"/>
  </r>
  <r>
    <x v="1"/>
    <x v="9"/>
    <x v="5"/>
    <x v="7"/>
    <x v="4"/>
    <x v="17"/>
    <x v="5926"/>
  </r>
  <r>
    <x v="0"/>
    <x v="5"/>
    <x v="5"/>
    <x v="8"/>
    <x v="4"/>
    <x v="24"/>
    <x v="6934"/>
  </r>
  <r>
    <x v="5"/>
    <x v="6"/>
    <x v="5"/>
    <x v="5"/>
    <x v="3"/>
    <x v="9"/>
    <x v="9412"/>
  </r>
  <r>
    <x v="2"/>
    <x v="2"/>
    <x v="5"/>
    <x v="4"/>
    <x v="1"/>
    <x v="10"/>
    <x v="3638"/>
  </r>
  <r>
    <x v="1"/>
    <x v="2"/>
    <x v="5"/>
    <x v="5"/>
    <x v="2"/>
    <x v="9"/>
    <x v="6320"/>
  </r>
  <r>
    <x v="5"/>
    <x v="0"/>
    <x v="5"/>
    <x v="5"/>
    <x v="0"/>
    <x v="10"/>
    <x v="7202"/>
  </r>
  <r>
    <x v="3"/>
    <x v="8"/>
    <x v="5"/>
    <x v="4"/>
    <x v="2"/>
    <x v="17"/>
    <x v="4670"/>
  </r>
  <r>
    <x v="4"/>
    <x v="10"/>
    <x v="5"/>
    <x v="7"/>
    <x v="3"/>
    <x v="30"/>
    <x v="5181"/>
  </r>
  <r>
    <x v="3"/>
    <x v="7"/>
    <x v="5"/>
    <x v="5"/>
    <x v="1"/>
    <x v="10"/>
    <x v="7007"/>
  </r>
  <r>
    <x v="4"/>
    <x v="8"/>
    <x v="5"/>
    <x v="7"/>
    <x v="4"/>
    <x v="9"/>
    <x v="9952"/>
  </r>
  <r>
    <x v="5"/>
    <x v="11"/>
    <x v="5"/>
    <x v="4"/>
    <x v="1"/>
    <x v="17"/>
    <x v="4500"/>
  </r>
  <r>
    <x v="2"/>
    <x v="8"/>
    <x v="5"/>
    <x v="2"/>
    <x v="3"/>
    <x v="18"/>
    <x v="2081"/>
  </r>
  <r>
    <x v="1"/>
    <x v="0"/>
    <x v="5"/>
    <x v="5"/>
    <x v="1"/>
    <x v="24"/>
    <x v="855"/>
  </r>
  <r>
    <x v="2"/>
    <x v="0"/>
    <x v="5"/>
    <x v="7"/>
    <x v="2"/>
    <x v="30"/>
    <x v="4771"/>
  </r>
  <r>
    <x v="3"/>
    <x v="6"/>
    <x v="5"/>
    <x v="3"/>
    <x v="0"/>
    <x v="30"/>
    <x v="3993"/>
  </r>
  <r>
    <x v="1"/>
    <x v="8"/>
    <x v="5"/>
    <x v="8"/>
    <x v="0"/>
    <x v="24"/>
    <x v="9391"/>
  </r>
  <r>
    <x v="3"/>
    <x v="9"/>
    <x v="5"/>
    <x v="8"/>
    <x v="5"/>
    <x v="17"/>
    <x v="9032"/>
  </r>
  <r>
    <x v="4"/>
    <x v="8"/>
    <x v="5"/>
    <x v="1"/>
    <x v="4"/>
    <x v="10"/>
    <x v="6366"/>
  </r>
  <r>
    <x v="4"/>
    <x v="9"/>
    <x v="5"/>
    <x v="8"/>
    <x v="1"/>
    <x v="30"/>
    <x v="3170"/>
  </r>
  <r>
    <x v="4"/>
    <x v="2"/>
    <x v="5"/>
    <x v="0"/>
    <x v="1"/>
    <x v="30"/>
    <x v="9276"/>
  </r>
  <r>
    <x v="0"/>
    <x v="7"/>
    <x v="5"/>
    <x v="8"/>
    <x v="5"/>
    <x v="10"/>
    <x v="4906"/>
  </r>
  <r>
    <x v="4"/>
    <x v="11"/>
    <x v="5"/>
    <x v="5"/>
    <x v="3"/>
    <x v="30"/>
    <x v="664"/>
  </r>
  <r>
    <x v="1"/>
    <x v="6"/>
    <x v="5"/>
    <x v="0"/>
    <x v="0"/>
    <x v="18"/>
    <x v="9332"/>
  </r>
  <r>
    <x v="4"/>
    <x v="10"/>
    <x v="5"/>
    <x v="8"/>
    <x v="0"/>
    <x v="17"/>
    <x v="7095"/>
  </r>
  <r>
    <x v="1"/>
    <x v="10"/>
    <x v="5"/>
    <x v="6"/>
    <x v="5"/>
    <x v="18"/>
    <x v="24"/>
  </r>
  <r>
    <x v="3"/>
    <x v="6"/>
    <x v="5"/>
    <x v="7"/>
    <x v="0"/>
    <x v="10"/>
    <x v="9633"/>
  </r>
  <r>
    <x v="5"/>
    <x v="11"/>
    <x v="5"/>
    <x v="8"/>
    <x v="2"/>
    <x v="17"/>
    <x v="9500"/>
  </r>
  <r>
    <x v="5"/>
    <x v="2"/>
    <x v="5"/>
    <x v="8"/>
    <x v="5"/>
    <x v="24"/>
    <x v="1898"/>
  </r>
  <r>
    <x v="4"/>
    <x v="6"/>
    <x v="5"/>
    <x v="0"/>
    <x v="5"/>
    <x v="30"/>
    <x v="2745"/>
  </r>
  <r>
    <x v="4"/>
    <x v="2"/>
    <x v="5"/>
    <x v="8"/>
    <x v="0"/>
    <x v="17"/>
    <x v="1793"/>
  </r>
  <r>
    <x v="3"/>
    <x v="8"/>
    <x v="5"/>
    <x v="0"/>
    <x v="0"/>
    <x v="10"/>
    <x v="1102"/>
  </r>
  <r>
    <x v="0"/>
    <x v="0"/>
    <x v="5"/>
    <x v="8"/>
    <x v="4"/>
    <x v="30"/>
    <x v="6207"/>
  </r>
  <r>
    <x v="1"/>
    <x v="1"/>
    <x v="5"/>
    <x v="0"/>
    <x v="4"/>
    <x v="24"/>
    <x v="1877"/>
  </r>
  <r>
    <x v="2"/>
    <x v="7"/>
    <x v="5"/>
    <x v="0"/>
    <x v="4"/>
    <x v="24"/>
    <x v="8557"/>
  </r>
  <r>
    <x v="1"/>
    <x v="6"/>
    <x v="5"/>
    <x v="6"/>
    <x v="3"/>
    <x v="18"/>
    <x v="8772"/>
  </r>
  <r>
    <x v="0"/>
    <x v="4"/>
    <x v="5"/>
    <x v="0"/>
    <x v="3"/>
    <x v="10"/>
    <x v="4379"/>
  </r>
  <r>
    <x v="3"/>
    <x v="0"/>
    <x v="5"/>
    <x v="2"/>
    <x v="1"/>
    <x v="9"/>
    <x v="9083"/>
  </r>
  <r>
    <x v="3"/>
    <x v="8"/>
    <x v="5"/>
    <x v="0"/>
    <x v="2"/>
    <x v="30"/>
    <x v="7439"/>
  </r>
  <r>
    <x v="1"/>
    <x v="7"/>
    <x v="5"/>
    <x v="4"/>
    <x v="2"/>
    <x v="10"/>
    <x v="9089"/>
  </r>
  <r>
    <x v="5"/>
    <x v="5"/>
    <x v="5"/>
    <x v="1"/>
    <x v="0"/>
    <x v="18"/>
    <x v="1582"/>
  </r>
  <r>
    <x v="5"/>
    <x v="6"/>
    <x v="5"/>
    <x v="4"/>
    <x v="2"/>
    <x v="18"/>
    <x v="1824"/>
  </r>
  <r>
    <x v="1"/>
    <x v="2"/>
    <x v="5"/>
    <x v="7"/>
    <x v="5"/>
    <x v="10"/>
    <x v="8617"/>
  </r>
  <r>
    <x v="4"/>
    <x v="6"/>
    <x v="5"/>
    <x v="6"/>
    <x v="0"/>
    <x v="10"/>
    <x v="1806"/>
  </r>
  <r>
    <x v="2"/>
    <x v="5"/>
    <x v="5"/>
    <x v="3"/>
    <x v="2"/>
    <x v="10"/>
    <x v="2282"/>
  </r>
  <r>
    <x v="3"/>
    <x v="10"/>
    <x v="5"/>
    <x v="7"/>
    <x v="5"/>
    <x v="24"/>
    <x v="3272"/>
  </r>
  <r>
    <x v="0"/>
    <x v="2"/>
    <x v="5"/>
    <x v="5"/>
    <x v="2"/>
    <x v="18"/>
    <x v="3309"/>
  </r>
  <r>
    <x v="1"/>
    <x v="4"/>
    <x v="5"/>
    <x v="0"/>
    <x v="2"/>
    <x v="18"/>
    <x v="6038"/>
  </r>
  <r>
    <x v="1"/>
    <x v="2"/>
    <x v="5"/>
    <x v="1"/>
    <x v="1"/>
    <x v="9"/>
    <x v="2545"/>
  </r>
  <r>
    <x v="5"/>
    <x v="4"/>
    <x v="5"/>
    <x v="6"/>
    <x v="0"/>
    <x v="24"/>
    <x v="3110"/>
  </r>
  <r>
    <x v="0"/>
    <x v="10"/>
    <x v="5"/>
    <x v="5"/>
    <x v="0"/>
    <x v="10"/>
    <x v="2439"/>
  </r>
  <r>
    <x v="3"/>
    <x v="1"/>
    <x v="5"/>
    <x v="4"/>
    <x v="5"/>
    <x v="9"/>
    <x v="7265"/>
  </r>
  <r>
    <x v="5"/>
    <x v="5"/>
    <x v="5"/>
    <x v="3"/>
    <x v="1"/>
    <x v="9"/>
    <x v="7720"/>
  </r>
  <r>
    <x v="4"/>
    <x v="0"/>
    <x v="5"/>
    <x v="5"/>
    <x v="2"/>
    <x v="9"/>
    <x v="778"/>
  </r>
  <r>
    <x v="1"/>
    <x v="9"/>
    <x v="5"/>
    <x v="7"/>
    <x v="2"/>
    <x v="30"/>
    <x v="5094"/>
  </r>
  <r>
    <x v="0"/>
    <x v="4"/>
    <x v="5"/>
    <x v="8"/>
    <x v="1"/>
    <x v="24"/>
    <x v="3952"/>
  </r>
  <r>
    <x v="4"/>
    <x v="5"/>
    <x v="5"/>
    <x v="1"/>
    <x v="0"/>
    <x v="24"/>
    <x v="3462"/>
  </r>
  <r>
    <x v="1"/>
    <x v="10"/>
    <x v="5"/>
    <x v="5"/>
    <x v="1"/>
    <x v="9"/>
    <x v="8122"/>
  </r>
  <r>
    <x v="4"/>
    <x v="1"/>
    <x v="5"/>
    <x v="4"/>
    <x v="3"/>
    <x v="17"/>
    <x v="4975"/>
  </r>
  <r>
    <x v="1"/>
    <x v="7"/>
    <x v="5"/>
    <x v="5"/>
    <x v="3"/>
    <x v="9"/>
    <x v="9280"/>
  </r>
  <r>
    <x v="1"/>
    <x v="4"/>
    <x v="5"/>
    <x v="0"/>
    <x v="5"/>
    <x v="9"/>
    <x v="5296"/>
  </r>
  <r>
    <x v="1"/>
    <x v="2"/>
    <x v="5"/>
    <x v="1"/>
    <x v="5"/>
    <x v="24"/>
    <x v="5512"/>
  </r>
  <r>
    <x v="5"/>
    <x v="1"/>
    <x v="5"/>
    <x v="8"/>
    <x v="0"/>
    <x v="10"/>
    <x v="2517"/>
  </r>
  <r>
    <x v="1"/>
    <x v="0"/>
    <x v="5"/>
    <x v="4"/>
    <x v="5"/>
    <x v="24"/>
    <x v="6929"/>
  </r>
  <r>
    <x v="2"/>
    <x v="2"/>
    <x v="5"/>
    <x v="7"/>
    <x v="5"/>
    <x v="18"/>
    <x v="6640"/>
  </r>
  <r>
    <x v="3"/>
    <x v="10"/>
    <x v="5"/>
    <x v="7"/>
    <x v="4"/>
    <x v="18"/>
    <x v="8807"/>
  </r>
  <r>
    <x v="4"/>
    <x v="7"/>
    <x v="5"/>
    <x v="7"/>
    <x v="5"/>
    <x v="10"/>
    <x v="828"/>
  </r>
  <r>
    <x v="0"/>
    <x v="9"/>
    <x v="5"/>
    <x v="2"/>
    <x v="4"/>
    <x v="17"/>
    <x v="5250"/>
  </r>
  <r>
    <x v="2"/>
    <x v="0"/>
    <x v="5"/>
    <x v="5"/>
    <x v="5"/>
    <x v="30"/>
    <x v="2534"/>
  </r>
  <r>
    <x v="0"/>
    <x v="2"/>
    <x v="5"/>
    <x v="2"/>
    <x v="3"/>
    <x v="24"/>
    <x v="3336"/>
  </r>
  <r>
    <x v="2"/>
    <x v="2"/>
    <x v="5"/>
    <x v="7"/>
    <x v="2"/>
    <x v="18"/>
    <x v="6500"/>
  </r>
  <r>
    <x v="2"/>
    <x v="8"/>
    <x v="5"/>
    <x v="5"/>
    <x v="1"/>
    <x v="10"/>
    <x v="7036"/>
  </r>
  <r>
    <x v="3"/>
    <x v="5"/>
    <x v="5"/>
    <x v="4"/>
    <x v="4"/>
    <x v="30"/>
    <x v="6758"/>
  </r>
  <r>
    <x v="5"/>
    <x v="4"/>
    <x v="5"/>
    <x v="4"/>
    <x v="3"/>
    <x v="17"/>
    <x v="8926"/>
  </r>
  <r>
    <x v="1"/>
    <x v="1"/>
    <x v="5"/>
    <x v="2"/>
    <x v="0"/>
    <x v="9"/>
    <x v="2413"/>
  </r>
  <r>
    <x v="0"/>
    <x v="5"/>
    <x v="5"/>
    <x v="0"/>
    <x v="2"/>
    <x v="24"/>
    <x v="2778"/>
  </r>
  <r>
    <x v="1"/>
    <x v="4"/>
    <x v="5"/>
    <x v="8"/>
    <x v="4"/>
    <x v="10"/>
    <x v="594"/>
  </r>
  <r>
    <x v="0"/>
    <x v="3"/>
    <x v="5"/>
    <x v="6"/>
    <x v="0"/>
    <x v="30"/>
    <x v="2611"/>
  </r>
  <r>
    <x v="1"/>
    <x v="4"/>
    <x v="5"/>
    <x v="4"/>
    <x v="2"/>
    <x v="9"/>
    <x v="3382"/>
  </r>
  <r>
    <x v="2"/>
    <x v="7"/>
    <x v="5"/>
    <x v="4"/>
    <x v="5"/>
    <x v="10"/>
    <x v="4921"/>
  </r>
  <r>
    <x v="1"/>
    <x v="9"/>
    <x v="5"/>
    <x v="0"/>
    <x v="5"/>
    <x v="10"/>
    <x v="2530"/>
  </r>
  <r>
    <x v="2"/>
    <x v="5"/>
    <x v="5"/>
    <x v="2"/>
    <x v="4"/>
    <x v="17"/>
    <x v="1989"/>
  </r>
  <r>
    <x v="1"/>
    <x v="4"/>
    <x v="5"/>
    <x v="5"/>
    <x v="0"/>
    <x v="10"/>
    <x v="2009"/>
  </r>
  <r>
    <x v="0"/>
    <x v="7"/>
    <x v="5"/>
    <x v="0"/>
    <x v="1"/>
    <x v="24"/>
    <x v="2385"/>
  </r>
  <r>
    <x v="0"/>
    <x v="5"/>
    <x v="5"/>
    <x v="6"/>
    <x v="5"/>
    <x v="18"/>
    <x v="1264"/>
  </r>
  <r>
    <x v="4"/>
    <x v="5"/>
    <x v="5"/>
    <x v="5"/>
    <x v="2"/>
    <x v="30"/>
    <x v="7597"/>
  </r>
  <r>
    <x v="2"/>
    <x v="9"/>
    <x v="5"/>
    <x v="6"/>
    <x v="0"/>
    <x v="10"/>
    <x v="3031"/>
  </r>
  <r>
    <x v="2"/>
    <x v="8"/>
    <x v="5"/>
    <x v="4"/>
    <x v="3"/>
    <x v="17"/>
    <x v="3594"/>
  </r>
  <r>
    <x v="5"/>
    <x v="8"/>
    <x v="5"/>
    <x v="1"/>
    <x v="2"/>
    <x v="30"/>
    <x v="2907"/>
  </r>
  <r>
    <x v="4"/>
    <x v="5"/>
    <x v="5"/>
    <x v="8"/>
    <x v="2"/>
    <x v="9"/>
    <x v="2123"/>
  </r>
  <r>
    <x v="5"/>
    <x v="3"/>
    <x v="5"/>
    <x v="3"/>
    <x v="2"/>
    <x v="24"/>
    <x v="9376"/>
  </r>
  <r>
    <x v="2"/>
    <x v="6"/>
    <x v="5"/>
    <x v="8"/>
    <x v="0"/>
    <x v="17"/>
    <x v="7752"/>
  </r>
  <r>
    <x v="0"/>
    <x v="1"/>
    <x v="5"/>
    <x v="7"/>
    <x v="3"/>
    <x v="10"/>
    <x v="9777"/>
  </r>
  <r>
    <x v="2"/>
    <x v="5"/>
    <x v="5"/>
    <x v="6"/>
    <x v="4"/>
    <x v="24"/>
    <x v="6238"/>
  </r>
  <r>
    <x v="3"/>
    <x v="8"/>
    <x v="5"/>
    <x v="8"/>
    <x v="5"/>
    <x v="17"/>
    <x v="2713"/>
  </r>
  <r>
    <x v="2"/>
    <x v="0"/>
    <x v="5"/>
    <x v="6"/>
    <x v="2"/>
    <x v="17"/>
    <x v="870"/>
  </r>
  <r>
    <x v="2"/>
    <x v="1"/>
    <x v="5"/>
    <x v="8"/>
    <x v="2"/>
    <x v="10"/>
    <x v="5716"/>
  </r>
  <r>
    <x v="5"/>
    <x v="7"/>
    <x v="5"/>
    <x v="2"/>
    <x v="3"/>
    <x v="30"/>
    <x v="1308"/>
  </r>
  <r>
    <x v="4"/>
    <x v="10"/>
    <x v="5"/>
    <x v="8"/>
    <x v="5"/>
    <x v="9"/>
    <x v="73"/>
  </r>
  <r>
    <x v="0"/>
    <x v="2"/>
    <x v="5"/>
    <x v="3"/>
    <x v="4"/>
    <x v="18"/>
    <x v="7856"/>
  </r>
  <r>
    <x v="5"/>
    <x v="7"/>
    <x v="5"/>
    <x v="3"/>
    <x v="0"/>
    <x v="24"/>
    <x v="6071"/>
  </r>
  <r>
    <x v="1"/>
    <x v="3"/>
    <x v="5"/>
    <x v="2"/>
    <x v="0"/>
    <x v="18"/>
    <x v="1408"/>
  </r>
  <r>
    <x v="4"/>
    <x v="7"/>
    <x v="5"/>
    <x v="2"/>
    <x v="1"/>
    <x v="24"/>
    <x v="6925"/>
  </r>
  <r>
    <x v="4"/>
    <x v="11"/>
    <x v="5"/>
    <x v="8"/>
    <x v="3"/>
    <x v="24"/>
    <x v="590"/>
  </r>
  <r>
    <x v="0"/>
    <x v="8"/>
    <x v="5"/>
    <x v="8"/>
    <x v="5"/>
    <x v="24"/>
    <x v="9913"/>
  </r>
  <r>
    <x v="3"/>
    <x v="8"/>
    <x v="5"/>
    <x v="5"/>
    <x v="3"/>
    <x v="30"/>
    <x v="6453"/>
  </r>
  <r>
    <x v="1"/>
    <x v="10"/>
    <x v="5"/>
    <x v="5"/>
    <x v="3"/>
    <x v="18"/>
    <x v="3229"/>
  </r>
  <r>
    <x v="2"/>
    <x v="11"/>
    <x v="5"/>
    <x v="0"/>
    <x v="2"/>
    <x v="30"/>
    <x v="1329"/>
  </r>
  <r>
    <x v="4"/>
    <x v="3"/>
    <x v="5"/>
    <x v="6"/>
    <x v="2"/>
    <x v="24"/>
    <x v="7467"/>
  </r>
  <r>
    <x v="0"/>
    <x v="9"/>
    <x v="5"/>
    <x v="0"/>
    <x v="0"/>
    <x v="9"/>
    <x v="9006"/>
  </r>
  <r>
    <x v="1"/>
    <x v="0"/>
    <x v="5"/>
    <x v="5"/>
    <x v="3"/>
    <x v="18"/>
    <x v="1100"/>
  </r>
  <r>
    <x v="1"/>
    <x v="6"/>
    <x v="5"/>
    <x v="4"/>
    <x v="3"/>
    <x v="9"/>
    <x v="4354"/>
  </r>
  <r>
    <x v="1"/>
    <x v="1"/>
    <x v="5"/>
    <x v="8"/>
    <x v="2"/>
    <x v="9"/>
    <x v="68"/>
  </r>
  <r>
    <x v="4"/>
    <x v="3"/>
    <x v="5"/>
    <x v="0"/>
    <x v="0"/>
    <x v="24"/>
    <x v="6953"/>
  </r>
  <r>
    <x v="5"/>
    <x v="5"/>
    <x v="5"/>
    <x v="6"/>
    <x v="0"/>
    <x v="10"/>
    <x v="5222"/>
  </r>
  <r>
    <x v="0"/>
    <x v="8"/>
    <x v="5"/>
    <x v="6"/>
    <x v="2"/>
    <x v="18"/>
    <x v="2926"/>
  </r>
  <r>
    <x v="5"/>
    <x v="6"/>
    <x v="5"/>
    <x v="6"/>
    <x v="4"/>
    <x v="10"/>
    <x v="3270"/>
  </r>
  <r>
    <x v="5"/>
    <x v="4"/>
    <x v="5"/>
    <x v="2"/>
    <x v="4"/>
    <x v="30"/>
    <x v="4773"/>
  </r>
  <r>
    <x v="2"/>
    <x v="0"/>
    <x v="5"/>
    <x v="6"/>
    <x v="1"/>
    <x v="18"/>
    <x v="7640"/>
  </r>
  <r>
    <x v="4"/>
    <x v="10"/>
    <x v="5"/>
    <x v="2"/>
    <x v="0"/>
    <x v="9"/>
    <x v="2387"/>
  </r>
  <r>
    <x v="1"/>
    <x v="9"/>
    <x v="5"/>
    <x v="6"/>
    <x v="5"/>
    <x v="18"/>
    <x v="6315"/>
  </r>
  <r>
    <x v="0"/>
    <x v="2"/>
    <x v="5"/>
    <x v="8"/>
    <x v="4"/>
    <x v="18"/>
    <x v="133"/>
  </r>
  <r>
    <x v="5"/>
    <x v="0"/>
    <x v="5"/>
    <x v="0"/>
    <x v="5"/>
    <x v="18"/>
    <x v="4291"/>
  </r>
  <r>
    <x v="1"/>
    <x v="8"/>
    <x v="5"/>
    <x v="5"/>
    <x v="3"/>
    <x v="18"/>
    <x v="2057"/>
  </r>
  <r>
    <x v="3"/>
    <x v="11"/>
    <x v="5"/>
    <x v="8"/>
    <x v="4"/>
    <x v="18"/>
    <x v="8508"/>
  </r>
  <r>
    <x v="3"/>
    <x v="7"/>
    <x v="5"/>
    <x v="6"/>
    <x v="2"/>
    <x v="10"/>
    <x v="7338"/>
  </r>
  <r>
    <x v="2"/>
    <x v="11"/>
    <x v="5"/>
    <x v="7"/>
    <x v="0"/>
    <x v="17"/>
    <x v="4665"/>
  </r>
  <r>
    <x v="0"/>
    <x v="11"/>
    <x v="5"/>
    <x v="8"/>
    <x v="4"/>
    <x v="30"/>
    <x v="5875"/>
  </r>
  <r>
    <x v="4"/>
    <x v="0"/>
    <x v="5"/>
    <x v="7"/>
    <x v="5"/>
    <x v="9"/>
    <x v="1483"/>
  </r>
  <r>
    <x v="0"/>
    <x v="4"/>
    <x v="5"/>
    <x v="0"/>
    <x v="4"/>
    <x v="24"/>
    <x v="2051"/>
  </r>
  <r>
    <x v="1"/>
    <x v="4"/>
    <x v="5"/>
    <x v="3"/>
    <x v="4"/>
    <x v="24"/>
    <x v="9513"/>
  </r>
  <r>
    <x v="3"/>
    <x v="0"/>
    <x v="5"/>
    <x v="5"/>
    <x v="2"/>
    <x v="18"/>
    <x v="7146"/>
  </r>
  <r>
    <x v="2"/>
    <x v="8"/>
    <x v="5"/>
    <x v="2"/>
    <x v="5"/>
    <x v="10"/>
    <x v="389"/>
  </r>
  <r>
    <x v="0"/>
    <x v="10"/>
    <x v="5"/>
    <x v="8"/>
    <x v="3"/>
    <x v="9"/>
    <x v="6311"/>
  </r>
  <r>
    <x v="1"/>
    <x v="0"/>
    <x v="5"/>
    <x v="1"/>
    <x v="5"/>
    <x v="9"/>
    <x v="8380"/>
  </r>
  <r>
    <x v="0"/>
    <x v="6"/>
    <x v="5"/>
    <x v="5"/>
    <x v="3"/>
    <x v="24"/>
    <x v="1398"/>
  </r>
  <r>
    <x v="3"/>
    <x v="3"/>
    <x v="5"/>
    <x v="0"/>
    <x v="5"/>
    <x v="10"/>
    <x v="6626"/>
  </r>
  <r>
    <x v="2"/>
    <x v="4"/>
    <x v="5"/>
    <x v="8"/>
    <x v="4"/>
    <x v="24"/>
    <x v="7894"/>
  </r>
  <r>
    <x v="4"/>
    <x v="1"/>
    <x v="5"/>
    <x v="1"/>
    <x v="3"/>
    <x v="17"/>
    <x v="7004"/>
  </r>
  <r>
    <x v="2"/>
    <x v="11"/>
    <x v="5"/>
    <x v="3"/>
    <x v="2"/>
    <x v="18"/>
    <x v="9485"/>
  </r>
  <r>
    <x v="2"/>
    <x v="9"/>
    <x v="5"/>
    <x v="5"/>
    <x v="3"/>
    <x v="9"/>
    <x v="3635"/>
  </r>
  <r>
    <x v="2"/>
    <x v="7"/>
    <x v="5"/>
    <x v="6"/>
    <x v="5"/>
    <x v="18"/>
    <x v="3989"/>
  </r>
  <r>
    <x v="2"/>
    <x v="8"/>
    <x v="5"/>
    <x v="2"/>
    <x v="4"/>
    <x v="17"/>
    <x v="7569"/>
  </r>
  <r>
    <x v="1"/>
    <x v="11"/>
    <x v="5"/>
    <x v="4"/>
    <x v="3"/>
    <x v="10"/>
    <x v="3840"/>
  </r>
  <r>
    <x v="3"/>
    <x v="9"/>
    <x v="5"/>
    <x v="4"/>
    <x v="2"/>
    <x v="9"/>
    <x v="9701"/>
  </r>
  <r>
    <x v="1"/>
    <x v="1"/>
    <x v="5"/>
    <x v="1"/>
    <x v="4"/>
    <x v="10"/>
    <x v="4821"/>
  </r>
  <r>
    <x v="0"/>
    <x v="3"/>
    <x v="5"/>
    <x v="0"/>
    <x v="5"/>
    <x v="9"/>
    <x v="3832"/>
  </r>
  <r>
    <x v="1"/>
    <x v="6"/>
    <x v="5"/>
    <x v="8"/>
    <x v="3"/>
    <x v="18"/>
    <x v="1081"/>
  </r>
  <r>
    <x v="3"/>
    <x v="8"/>
    <x v="5"/>
    <x v="6"/>
    <x v="0"/>
    <x v="9"/>
    <x v="8690"/>
  </r>
  <r>
    <x v="0"/>
    <x v="11"/>
    <x v="5"/>
    <x v="6"/>
    <x v="3"/>
    <x v="9"/>
    <x v="990"/>
  </r>
  <r>
    <x v="5"/>
    <x v="7"/>
    <x v="5"/>
    <x v="1"/>
    <x v="4"/>
    <x v="10"/>
    <x v="8739"/>
  </r>
  <r>
    <x v="0"/>
    <x v="4"/>
    <x v="5"/>
    <x v="2"/>
    <x v="3"/>
    <x v="17"/>
    <x v="7801"/>
  </r>
  <r>
    <x v="0"/>
    <x v="5"/>
    <x v="5"/>
    <x v="7"/>
    <x v="0"/>
    <x v="18"/>
    <x v="6309"/>
  </r>
  <r>
    <x v="3"/>
    <x v="5"/>
    <x v="5"/>
    <x v="6"/>
    <x v="1"/>
    <x v="30"/>
    <x v="1150"/>
  </r>
  <r>
    <x v="5"/>
    <x v="8"/>
    <x v="5"/>
    <x v="5"/>
    <x v="1"/>
    <x v="17"/>
    <x v="8230"/>
  </r>
  <r>
    <x v="4"/>
    <x v="6"/>
    <x v="5"/>
    <x v="7"/>
    <x v="2"/>
    <x v="10"/>
    <x v="1320"/>
  </r>
  <r>
    <x v="2"/>
    <x v="0"/>
    <x v="5"/>
    <x v="4"/>
    <x v="3"/>
    <x v="10"/>
    <x v="5054"/>
  </r>
  <r>
    <x v="1"/>
    <x v="10"/>
    <x v="5"/>
    <x v="0"/>
    <x v="0"/>
    <x v="9"/>
    <x v="2265"/>
  </r>
  <r>
    <x v="0"/>
    <x v="10"/>
    <x v="5"/>
    <x v="4"/>
    <x v="4"/>
    <x v="30"/>
    <x v="3399"/>
  </r>
  <r>
    <x v="1"/>
    <x v="7"/>
    <x v="5"/>
    <x v="0"/>
    <x v="1"/>
    <x v="24"/>
    <x v="5746"/>
  </r>
  <r>
    <x v="3"/>
    <x v="3"/>
    <x v="5"/>
    <x v="3"/>
    <x v="3"/>
    <x v="18"/>
    <x v="846"/>
  </r>
  <r>
    <x v="0"/>
    <x v="5"/>
    <x v="5"/>
    <x v="5"/>
    <x v="2"/>
    <x v="18"/>
    <x v="8614"/>
  </r>
  <r>
    <x v="5"/>
    <x v="10"/>
    <x v="5"/>
    <x v="0"/>
    <x v="4"/>
    <x v="9"/>
    <x v="941"/>
  </r>
  <r>
    <x v="0"/>
    <x v="8"/>
    <x v="5"/>
    <x v="5"/>
    <x v="2"/>
    <x v="17"/>
    <x v="4716"/>
  </r>
  <r>
    <x v="5"/>
    <x v="6"/>
    <x v="5"/>
    <x v="8"/>
    <x v="1"/>
    <x v="18"/>
    <x v="4342"/>
  </r>
  <r>
    <x v="0"/>
    <x v="5"/>
    <x v="5"/>
    <x v="2"/>
    <x v="4"/>
    <x v="24"/>
    <x v="8253"/>
  </r>
  <r>
    <x v="5"/>
    <x v="6"/>
    <x v="5"/>
    <x v="8"/>
    <x v="3"/>
    <x v="10"/>
    <x v="2113"/>
  </r>
  <r>
    <x v="3"/>
    <x v="4"/>
    <x v="5"/>
    <x v="7"/>
    <x v="2"/>
    <x v="18"/>
    <x v="4150"/>
  </r>
  <r>
    <x v="5"/>
    <x v="0"/>
    <x v="5"/>
    <x v="2"/>
    <x v="3"/>
    <x v="9"/>
    <x v="5204"/>
  </r>
  <r>
    <x v="1"/>
    <x v="10"/>
    <x v="5"/>
    <x v="0"/>
    <x v="2"/>
    <x v="10"/>
    <x v="6611"/>
  </r>
  <r>
    <x v="1"/>
    <x v="1"/>
    <x v="5"/>
    <x v="8"/>
    <x v="1"/>
    <x v="17"/>
    <x v="6976"/>
  </r>
  <r>
    <x v="4"/>
    <x v="4"/>
    <x v="5"/>
    <x v="8"/>
    <x v="3"/>
    <x v="9"/>
    <x v="4985"/>
  </r>
  <r>
    <x v="2"/>
    <x v="9"/>
    <x v="5"/>
    <x v="5"/>
    <x v="4"/>
    <x v="9"/>
    <x v="1684"/>
  </r>
  <r>
    <x v="2"/>
    <x v="2"/>
    <x v="5"/>
    <x v="4"/>
    <x v="3"/>
    <x v="17"/>
    <x v="2902"/>
  </r>
  <r>
    <x v="2"/>
    <x v="5"/>
    <x v="5"/>
    <x v="2"/>
    <x v="2"/>
    <x v="30"/>
    <x v="4349"/>
  </r>
  <r>
    <x v="4"/>
    <x v="8"/>
    <x v="5"/>
    <x v="6"/>
    <x v="4"/>
    <x v="30"/>
    <x v="9352"/>
  </r>
  <r>
    <x v="5"/>
    <x v="0"/>
    <x v="5"/>
    <x v="7"/>
    <x v="1"/>
    <x v="30"/>
    <x v="151"/>
  </r>
  <r>
    <x v="4"/>
    <x v="1"/>
    <x v="5"/>
    <x v="0"/>
    <x v="3"/>
    <x v="18"/>
    <x v="2327"/>
  </r>
  <r>
    <x v="3"/>
    <x v="9"/>
    <x v="5"/>
    <x v="3"/>
    <x v="4"/>
    <x v="30"/>
    <x v="9338"/>
  </r>
  <r>
    <x v="1"/>
    <x v="0"/>
    <x v="5"/>
    <x v="7"/>
    <x v="3"/>
    <x v="30"/>
    <x v="3858"/>
  </r>
  <r>
    <x v="0"/>
    <x v="4"/>
    <x v="5"/>
    <x v="8"/>
    <x v="2"/>
    <x v="30"/>
    <x v="9603"/>
  </r>
  <r>
    <x v="5"/>
    <x v="8"/>
    <x v="5"/>
    <x v="7"/>
    <x v="2"/>
    <x v="10"/>
    <x v="7034"/>
  </r>
  <r>
    <x v="5"/>
    <x v="4"/>
    <x v="5"/>
    <x v="0"/>
    <x v="5"/>
    <x v="18"/>
    <x v="5852"/>
  </r>
  <r>
    <x v="4"/>
    <x v="9"/>
    <x v="5"/>
    <x v="1"/>
    <x v="3"/>
    <x v="17"/>
    <x v="8841"/>
  </r>
  <r>
    <x v="2"/>
    <x v="11"/>
    <x v="5"/>
    <x v="2"/>
    <x v="1"/>
    <x v="24"/>
    <x v="9327"/>
  </r>
  <r>
    <x v="0"/>
    <x v="7"/>
    <x v="5"/>
    <x v="0"/>
    <x v="1"/>
    <x v="18"/>
    <x v="178"/>
  </r>
  <r>
    <x v="5"/>
    <x v="9"/>
    <x v="5"/>
    <x v="4"/>
    <x v="4"/>
    <x v="24"/>
    <x v="2679"/>
  </r>
  <r>
    <x v="5"/>
    <x v="3"/>
    <x v="5"/>
    <x v="2"/>
    <x v="5"/>
    <x v="17"/>
    <x v="7187"/>
  </r>
  <r>
    <x v="5"/>
    <x v="9"/>
    <x v="5"/>
    <x v="0"/>
    <x v="0"/>
    <x v="10"/>
    <x v="528"/>
  </r>
  <r>
    <x v="5"/>
    <x v="1"/>
    <x v="5"/>
    <x v="8"/>
    <x v="1"/>
    <x v="9"/>
    <x v="566"/>
  </r>
  <r>
    <x v="5"/>
    <x v="1"/>
    <x v="5"/>
    <x v="4"/>
    <x v="4"/>
    <x v="10"/>
    <x v="3348"/>
  </r>
  <r>
    <x v="5"/>
    <x v="7"/>
    <x v="5"/>
    <x v="8"/>
    <x v="5"/>
    <x v="30"/>
    <x v="8481"/>
  </r>
  <r>
    <x v="0"/>
    <x v="8"/>
    <x v="5"/>
    <x v="2"/>
    <x v="1"/>
    <x v="30"/>
    <x v="7983"/>
  </r>
  <r>
    <x v="0"/>
    <x v="9"/>
    <x v="5"/>
    <x v="2"/>
    <x v="1"/>
    <x v="18"/>
    <x v="9393"/>
  </r>
  <r>
    <x v="0"/>
    <x v="11"/>
    <x v="5"/>
    <x v="7"/>
    <x v="5"/>
    <x v="24"/>
    <x v="4443"/>
  </r>
  <r>
    <x v="2"/>
    <x v="9"/>
    <x v="5"/>
    <x v="1"/>
    <x v="5"/>
    <x v="18"/>
    <x v="1246"/>
  </r>
  <r>
    <x v="4"/>
    <x v="11"/>
    <x v="5"/>
    <x v="0"/>
    <x v="1"/>
    <x v="17"/>
    <x v="6562"/>
  </r>
  <r>
    <x v="4"/>
    <x v="8"/>
    <x v="5"/>
    <x v="6"/>
    <x v="2"/>
    <x v="10"/>
    <x v="5722"/>
  </r>
  <r>
    <x v="5"/>
    <x v="2"/>
    <x v="5"/>
    <x v="5"/>
    <x v="1"/>
    <x v="24"/>
    <x v="3532"/>
  </r>
  <r>
    <x v="0"/>
    <x v="8"/>
    <x v="5"/>
    <x v="6"/>
    <x v="1"/>
    <x v="30"/>
    <x v="9363"/>
  </r>
  <r>
    <x v="5"/>
    <x v="2"/>
    <x v="5"/>
    <x v="5"/>
    <x v="5"/>
    <x v="30"/>
    <x v="1148"/>
  </r>
  <r>
    <x v="5"/>
    <x v="5"/>
    <x v="5"/>
    <x v="8"/>
    <x v="1"/>
    <x v="9"/>
    <x v="2010"/>
  </r>
  <r>
    <x v="5"/>
    <x v="3"/>
    <x v="5"/>
    <x v="5"/>
    <x v="0"/>
    <x v="30"/>
    <x v="2939"/>
  </r>
  <r>
    <x v="3"/>
    <x v="6"/>
    <x v="5"/>
    <x v="8"/>
    <x v="2"/>
    <x v="30"/>
    <x v="4538"/>
  </r>
  <r>
    <x v="1"/>
    <x v="10"/>
    <x v="5"/>
    <x v="1"/>
    <x v="3"/>
    <x v="9"/>
    <x v="7624"/>
  </r>
  <r>
    <x v="2"/>
    <x v="0"/>
    <x v="5"/>
    <x v="6"/>
    <x v="4"/>
    <x v="10"/>
    <x v="9741"/>
  </r>
  <r>
    <x v="0"/>
    <x v="3"/>
    <x v="5"/>
    <x v="8"/>
    <x v="5"/>
    <x v="10"/>
    <x v="4661"/>
  </r>
  <r>
    <x v="2"/>
    <x v="2"/>
    <x v="5"/>
    <x v="8"/>
    <x v="3"/>
    <x v="10"/>
    <x v="1977"/>
  </r>
  <r>
    <x v="2"/>
    <x v="6"/>
    <x v="5"/>
    <x v="3"/>
    <x v="4"/>
    <x v="18"/>
    <x v="1469"/>
  </r>
  <r>
    <x v="1"/>
    <x v="5"/>
    <x v="5"/>
    <x v="0"/>
    <x v="5"/>
    <x v="17"/>
    <x v="342"/>
  </r>
  <r>
    <x v="5"/>
    <x v="10"/>
    <x v="5"/>
    <x v="4"/>
    <x v="1"/>
    <x v="9"/>
    <x v="5967"/>
  </r>
  <r>
    <x v="3"/>
    <x v="0"/>
    <x v="5"/>
    <x v="6"/>
    <x v="1"/>
    <x v="18"/>
    <x v="773"/>
  </r>
  <r>
    <x v="5"/>
    <x v="10"/>
    <x v="5"/>
    <x v="7"/>
    <x v="5"/>
    <x v="24"/>
    <x v="6204"/>
  </r>
  <r>
    <x v="2"/>
    <x v="4"/>
    <x v="5"/>
    <x v="5"/>
    <x v="3"/>
    <x v="17"/>
    <x v="6992"/>
  </r>
  <r>
    <x v="5"/>
    <x v="7"/>
    <x v="5"/>
    <x v="0"/>
    <x v="1"/>
    <x v="10"/>
    <x v="7812"/>
  </r>
  <r>
    <x v="1"/>
    <x v="11"/>
    <x v="5"/>
    <x v="5"/>
    <x v="2"/>
    <x v="10"/>
    <x v="7632"/>
  </r>
  <r>
    <x v="2"/>
    <x v="2"/>
    <x v="5"/>
    <x v="6"/>
    <x v="4"/>
    <x v="10"/>
    <x v="2544"/>
  </r>
  <r>
    <x v="4"/>
    <x v="7"/>
    <x v="5"/>
    <x v="1"/>
    <x v="2"/>
    <x v="10"/>
    <x v="4573"/>
  </r>
  <r>
    <x v="5"/>
    <x v="10"/>
    <x v="5"/>
    <x v="8"/>
    <x v="5"/>
    <x v="9"/>
    <x v="7402"/>
  </r>
  <r>
    <x v="4"/>
    <x v="7"/>
    <x v="5"/>
    <x v="6"/>
    <x v="3"/>
    <x v="30"/>
    <x v="6344"/>
  </r>
  <r>
    <x v="1"/>
    <x v="4"/>
    <x v="5"/>
    <x v="2"/>
    <x v="5"/>
    <x v="17"/>
    <x v="4371"/>
  </r>
  <r>
    <x v="5"/>
    <x v="8"/>
    <x v="5"/>
    <x v="1"/>
    <x v="4"/>
    <x v="24"/>
    <x v="6040"/>
  </r>
  <r>
    <x v="3"/>
    <x v="3"/>
    <x v="5"/>
    <x v="2"/>
    <x v="1"/>
    <x v="18"/>
    <x v="6200"/>
  </r>
  <r>
    <x v="5"/>
    <x v="1"/>
    <x v="5"/>
    <x v="3"/>
    <x v="1"/>
    <x v="30"/>
    <x v="7309"/>
  </r>
  <r>
    <x v="5"/>
    <x v="1"/>
    <x v="5"/>
    <x v="8"/>
    <x v="0"/>
    <x v="17"/>
    <x v="3163"/>
  </r>
  <r>
    <x v="5"/>
    <x v="0"/>
    <x v="5"/>
    <x v="3"/>
    <x v="3"/>
    <x v="17"/>
    <x v="2673"/>
  </r>
  <r>
    <x v="4"/>
    <x v="1"/>
    <x v="5"/>
    <x v="4"/>
    <x v="2"/>
    <x v="24"/>
    <x v="5583"/>
  </r>
  <r>
    <x v="2"/>
    <x v="8"/>
    <x v="5"/>
    <x v="5"/>
    <x v="3"/>
    <x v="9"/>
    <x v="7877"/>
  </r>
  <r>
    <x v="2"/>
    <x v="11"/>
    <x v="5"/>
    <x v="2"/>
    <x v="3"/>
    <x v="17"/>
    <x v="8078"/>
  </r>
  <r>
    <x v="3"/>
    <x v="6"/>
    <x v="5"/>
    <x v="8"/>
    <x v="3"/>
    <x v="24"/>
    <x v="5261"/>
  </r>
  <r>
    <x v="5"/>
    <x v="4"/>
    <x v="5"/>
    <x v="7"/>
    <x v="4"/>
    <x v="10"/>
    <x v="9482"/>
  </r>
  <r>
    <x v="1"/>
    <x v="4"/>
    <x v="5"/>
    <x v="1"/>
    <x v="1"/>
    <x v="10"/>
    <x v="8546"/>
  </r>
  <r>
    <x v="3"/>
    <x v="9"/>
    <x v="5"/>
    <x v="1"/>
    <x v="2"/>
    <x v="9"/>
    <x v="132"/>
  </r>
  <r>
    <x v="5"/>
    <x v="6"/>
    <x v="5"/>
    <x v="8"/>
    <x v="0"/>
    <x v="17"/>
    <x v="8457"/>
  </r>
  <r>
    <x v="1"/>
    <x v="6"/>
    <x v="5"/>
    <x v="4"/>
    <x v="4"/>
    <x v="9"/>
    <x v="2083"/>
  </r>
  <r>
    <x v="2"/>
    <x v="11"/>
    <x v="5"/>
    <x v="5"/>
    <x v="3"/>
    <x v="17"/>
    <x v="5546"/>
  </r>
  <r>
    <x v="3"/>
    <x v="9"/>
    <x v="5"/>
    <x v="4"/>
    <x v="1"/>
    <x v="17"/>
    <x v="7770"/>
  </r>
  <r>
    <x v="1"/>
    <x v="7"/>
    <x v="5"/>
    <x v="7"/>
    <x v="3"/>
    <x v="17"/>
    <x v="2321"/>
  </r>
  <r>
    <x v="0"/>
    <x v="3"/>
    <x v="5"/>
    <x v="6"/>
    <x v="5"/>
    <x v="30"/>
    <x v="4204"/>
  </r>
  <r>
    <x v="4"/>
    <x v="4"/>
    <x v="5"/>
    <x v="5"/>
    <x v="0"/>
    <x v="17"/>
    <x v="5913"/>
  </r>
  <r>
    <x v="4"/>
    <x v="8"/>
    <x v="5"/>
    <x v="0"/>
    <x v="3"/>
    <x v="10"/>
    <x v="1437"/>
  </r>
  <r>
    <x v="4"/>
    <x v="10"/>
    <x v="5"/>
    <x v="3"/>
    <x v="1"/>
    <x v="9"/>
    <x v="5413"/>
  </r>
  <r>
    <x v="5"/>
    <x v="8"/>
    <x v="5"/>
    <x v="3"/>
    <x v="3"/>
    <x v="17"/>
    <x v="5244"/>
  </r>
  <r>
    <x v="0"/>
    <x v="6"/>
    <x v="5"/>
    <x v="0"/>
    <x v="2"/>
    <x v="9"/>
    <x v="8768"/>
  </r>
  <r>
    <x v="0"/>
    <x v="8"/>
    <x v="5"/>
    <x v="6"/>
    <x v="3"/>
    <x v="24"/>
    <x v="3794"/>
  </r>
  <r>
    <x v="4"/>
    <x v="8"/>
    <x v="5"/>
    <x v="4"/>
    <x v="4"/>
    <x v="24"/>
    <x v="7134"/>
  </r>
  <r>
    <x v="3"/>
    <x v="1"/>
    <x v="5"/>
    <x v="0"/>
    <x v="4"/>
    <x v="17"/>
    <x v="5031"/>
  </r>
  <r>
    <x v="5"/>
    <x v="9"/>
    <x v="5"/>
    <x v="3"/>
    <x v="0"/>
    <x v="30"/>
    <x v="5595"/>
  </r>
  <r>
    <x v="3"/>
    <x v="7"/>
    <x v="5"/>
    <x v="7"/>
    <x v="0"/>
    <x v="24"/>
    <x v="1274"/>
  </r>
  <r>
    <x v="1"/>
    <x v="3"/>
    <x v="5"/>
    <x v="1"/>
    <x v="1"/>
    <x v="30"/>
    <x v="1284"/>
  </r>
  <r>
    <x v="4"/>
    <x v="0"/>
    <x v="5"/>
    <x v="1"/>
    <x v="2"/>
    <x v="24"/>
    <x v="1586"/>
  </r>
  <r>
    <x v="0"/>
    <x v="2"/>
    <x v="5"/>
    <x v="3"/>
    <x v="1"/>
    <x v="17"/>
    <x v="3346"/>
  </r>
  <r>
    <x v="0"/>
    <x v="1"/>
    <x v="5"/>
    <x v="5"/>
    <x v="0"/>
    <x v="17"/>
    <x v="7184"/>
  </r>
  <r>
    <x v="0"/>
    <x v="9"/>
    <x v="5"/>
    <x v="2"/>
    <x v="5"/>
    <x v="17"/>
    <x v="9064"/>
  </r>
  <r>
    <x v="2"/>
    <x v="4"/>
    <x v="5"/>
    <x v="7"/>
    <x v="5"/>
    <x v="30"/>
    <x v="5166"/>
  </r>
  <r>
    <x v="0"/>
    <x v="6"/>
    <x v="5"/>
    <x v="6"/>
    <x v="1"/>
    <x v="30"/>
    <x v="2331"/>
  </r>
  <r>
    <x v="0"/>
    <x v="5"/>
    <x v="5"/>
    <x v="4"/>
    <x v="4"/>
    <x v="9"/>
    <x v="1782"/>
  </r>
  <r>
    <x v="1"/>
    <x v="1"/>
    <x v="5"/>
    <x v="0"/>
    <x v="4"/>
    <x v="10"/>
    <x v="9978"/>
  </r>
  <r>
    <x v="0"/>
    <x v="3"/>
    <x v="5"/>
    <x v="7"/>
    <x v="1"/>
    <x v="18"/>
    <x v="7220"/>
  </r>
  <r>
    <x v="3"/>
    <x v="4"/>
    <x v="5"/>
    <x v="1"/>
    <x v="1"/>
    <x v="24"/>
    <x v="2220"/>
  </r>
  <r>
    <x v="4"/>
    <x v="7"/>
    <x v="5"/>
    <x v="6"/>
    <x v="0"/>
    <x v="10"/>
    <x v="8310"/>
  </r>
  <r>
    <x v="2"/>
    <x v="11"/>
    <x v="5"/>
    <x v="8"/>
    <x v="1"/>
    <x v="17"/>
    <x v="6665"/>
  </r>
  <r>
    <x v="4"/>
    <x v="4"/>
    <x v="5"/>
    <x v="6"/>
    <x v="0"/>
    <x v="9"/>
    <x v="2472"/>
  </r>
  <r>
    <x v="0"/>
    <x v="11"/>
    <x v="5"/>
    <x v="5"/>
    <x v="2"/>
    <x v="30"/>
    <x v="3542"/>
  </r>
  <r>
    <x v="4"/>
    <x v="9"/>
    <x v="5"/>
    <x v="2"/>
    <x v="0"/>
    <x v="17"/>
    <x v="8741"/>
  </r>
  <r>
    <x v="3"/>
    <x v="3"/>
    <x v="5"/>
    <x v="4"/>
    <x v="3"/>
    <x v="18"/>
    <x v="696"/>
  </r>
  <r>
    <x v="0"/>
    <x v="1"/>
    <x v="5"/>
    <x v="4"/>
    <x v="5"/>
    <x v="9"/>
    <x v="4401"/>
  </r>
  <r>
    <x v="1"/>
    <x v="9"/>
    <x v="5"/>
    <x v="7"/>
    <x v="5"/>
    <x v="10"/>
    <x v="2147"/>
  </r>
  <r>
    <x v="1"/>
    <x v="8"/>
    <x v="5"/>
    <x v="5"/>
    <x v="5"/>
    <x v="30"/>
    <x v="7343"/>
  </r>
  <r>
    <x v="0"/>
    <x v="10"/>
    <x v="5"/>
    <x v="3"/>
    <x v="3"/>
    <x v="24"/>
    <x v="6911"/>
  </r>
  <r>
    <x v="0"/>
    <x v="11"/>
    <x v="5"/>
    <x v="1"/>
    <x v="2"/>
    <x v="24"/>
    <x v="8644"/>
  </r>
  <r>
    <x v="5"/>
    <x v="0"/>
    <x v="5"/>
    <x v="4"/>
    <x v="3"/>
    <x v="10"/>
    <x v="9538"/>
  </r>
  <r>
    <x v="2"/>
    <x v="9"/>
    <x v="5"/>
    <x v="6"/>
    <x v="3"/>
    <x v="17"/>
    <x v="2492"/>
  </r>
  <r>
    <x v="1"/>
    <x v="7"/>
    <x v="5"/>
    <x v="0"/>
    <x v="3"/>
    <x v="18"/>
    <x v="8404"/>
  </r>
  <r>
    <x v="3"/>
    <x v="1"/>
    <x v="5"/>
    <x v="6"/>
    <x v="5"/>
    <x v="18"/>
    <x v="5156"/>
  </r>
  <r>
    <x v="1"/>
    <x v="8"/>
    <x v="5"/>
    <x v="0"/>
    <x v="3"/>
    <x v="17"/>
    <x v="9771"/>
  </r>
  <r>
    <x v="4"/>
    <x v="11"/>
    <x v="5"/>
    <x v="1"/>
    <x v="3"/>
    <x v="9"/>
    <x v="6473"/>
  </r>
  <r>
    <x v="1"/>
    <x v="10"/>
    <x v="5"/>
    <x v="1"/>
    <x v="0"/>
    <x v="10"/>
    <x v="5665"/>
  </r>
  <r>
    <x v="4"/>
    <x v="0"/>
    <x v="5"/>
    <x v="6"/>
    <x v="5"/>
    <x v="9"/>
    <x v="5751"/>
  </r>
  <r>
    <x v="2"/>
    <x v="0"/>
    <x v="5"/>
    <x v="4"/>
    <x v="3"/>
    <x v="10"/>
    <x v="1256"/>
  </r>
  <r>
    <x v="0"/>
    <x v="10"/>
    <x v="5"/>
    <x v="8"/>
    <x v="5"/>
    <x v="18"/>
    <x v="6340"/>
  </r>
  <r>
    <x v="5"/>
    <x v="3"/>
    <x v="5"/>
    <x v="1"/>
    <x v="5"/>
    <x v="24"/>
    <x v="7864"/>
  </r>
  <r>
    <x v="0"/>
    <x v="2"/>
    <x v="5"/>
    <x v="2"/>
    <x v="5"/>
    <x v="24"/>
    <x v="1493"/>
  </r>
  <r>
    <x v="2"/>
    <x v="7"/>
    <x v="5"/>
    <x v="4"/>
    <x v="2"/>
    <x v="18"/>
    <x v="8607"/>
  </r>
  <r>
    <x v="1"/>
    <x v="8"/>
    <x v="5"/>
    <x v="8"/>
    <x v="3"/>
    <x v="17"/>
    <x v="6488"/>
  </r>
  <r>
    <x v="5"/>
    <x v="5"/>
    <x v="5"/>
    <x v="6"/>
    <x v="3"/>
    <x v="24"/>
    <x v="506"/>
  </r>
  <r>
    <x v="0"/>
    <x v="3"/>
    <x v="5"/>
    <x v="1"/>
    <x v="5"/>
    <x v="10"/>
    <x v="7716"/>
  </r>
  <r>
    <x v="5"/>
    <x v="7"/>
    <x v="5"/>
    <x v="2"/>
    <x v="4"/>
    <x v="9"/>
    <x v="1241"/>
  </r>
  <r>
    <x v="5"/>
    <x v="6"/>
    <x v="5"/>
    <x v="3"/>
    <x v="5"/>
    <x v="24"/>
    <x v="474"/>
  </r>
  <r>
    <x v="4"/>
    <x v="11"/>
    <x v="5"/>
    <x v="2"/>
    <x v="0"/>
    <x v="10"/>
    <x v="6679"/>
  </r>
  <r>
    <x v="2"/>
    <x v="10"/>
    <x v="5"/>
    <x v="3"/>
    <x v="3"/>
    <x v="17"/>
    <x v="5675"/>
  </r>
  <r>
    <x v="3"/>
    <x v="3"/>
    <x v="5"/>
    <x v="8"/>
    <x v="0"/>
    <x v="30"/>
    <x v="3873"/>
  </r>
  <r>
    <x v="0"/>
    <x v="4"/>
    <x v="5"/>
    <x v="3"/>
    <x v="4"/>
    <x v="30"/>
    <x v="4114"/>
  </r>
  <r>
    <x v="0"/>
    <x v="5"/>
    <x v="5"/>
    <x v="7"/>
    <x v="5"/>
    <x v="9"/>
    <x v="8157"/>
  </r>
  <r>
    <x v="1"/>
    <x v="10"/>
    <x v="5"/>
    <x v="0"/>
    <x v="4"/>
    <x v="17"/>
    <x v="8961"/>
  </r>
  <r>
    <x v="5"/>
    <x v="3"/>
    <x v="5"/>
    <x v="4"/>
    <x v="1"/>
    <x v="18"/>
    <x v="5943"/>
  </r>
  <r>
    <x v="5"/>
    <x v="0"/>
    <x v="5"/>
    <x v="2"/>
    <x v="2"/>
    <x v="9"/>
    <x v="5586"/>
  </r>
  <r>
    <x v="0"/>
    <x v="9"/>
    <x v="5"/>
    <x v="8"/>
    <x v="3"/>
    <x v="18"/>
    <x v="440"/>
  </r>
  <r>
    <x v="4"/>
    <x v="1"/>
    <x v="5"/>
    <x v="6"/>
    <x v="2"/>
    <x v="30"/>
    <x v="9367"/>
  </r>
  <r>
    <x v="3"/>
    <x v="7"/>
    <x v="5"/>
    <x v="0"/>
    <x v="3"/>
    <x v="9"/>
    <x v="298"/>
  </r>
  <r>
    <x v="2"/>
    <x v="10"/>
    <x v="5"/>
    <x v="1"/>
    <x v="1"/>
    <x v="10"/>
    <x v="2717"/>
  </r>
  <r>
    <x v="1"/>
    <x v="5"/>
    <x v="5"/>
    <x v="5"/>
    <x v="2"/>
    <x v="18"/>
    <x v="9587"/>
  </r>
  <r>
    <x v="5"/>
    <x v="3"/>
    <x v="5"/>
    <x v="8"/>
    <x v="3"/>
    <x v="10"/>
    <x v="2190"/>
  </r>
  <r>
    <x v="4"/>
    <x v="8"/>
    <x v="5"/>
    <x v="6"/>
    <x v="3"/>
    <x v="10"/>
    <x v="2021"/>
  </r>
  <r>
    <x v="5"/>
    <x v="9"/>
    <x v="5"/>
    <x v="6"/>
    <x v="4"/>
    <x v="30"/>
    <x v="3896"/>
  </r>
  <r>
    <x v="3"/>
    <x v="7"/>
    <x v="5"/>
    <x v="3"/>
    <x v="1"/>
    <x v="18"/>
    <x v="1315"/>
  </r>
  <r>
    <x v="1"/>
    <x v="11"/>
    <x v="5"/>
    <x v="5"/>
    <x v="1"/>
    <x v="10"/>
    <x v="4154"/>
  </r>
  <r>
    <x v="4"/>
    <x v="9"/>
    <x v="5"/>
    <x v="0"/>
    <x v="1"/>
    <x v="9"/>
    <x v="2132"/>
  </r>
  <r>
    <x v="5"/>
    <x v="3"/>
    <x v="5"/>
    <x v="6"/>
    <x v="5"/>
    <x v="24"/>
    <x v="576"/>
  </r>
  <r>
    <x v="3"/>
    <x v="4"/>
    <x v="5"/>
    <x v="5"/>
    <x v="0"/>
    <x v="30"/>
    <x v="6578"/>
  </r>
  <r>
    <x v="4"/>
    <x v="9"/>
    <x v="5"/>
    <x v="6"/>
    <x v="5"/>
    <x v="18"/>
    <x v="5016"/>
  </r>
  <r>
    <x v="5"/>
    <x v="3"/>
    <x v="5"/>
    <x v="1"/>
    <x v="0"/>
    <x v="18"/>
    <x v="884"/>
  </r>
  <r>
    <x v="2"/>
    <x v="2"/>
    <x v="5"/>
    <x v="5"/>
    <x v="2"/>
    <x v="30"/>
    <x v="9122"/>
  </r>
  <r>
    <x v="5"/>
    <x v="2"/>
    <x v="5"/>
    <x v="7"/>
    <x v="5"/>
    <x v="18"/>
    <x v="8243"/>
  </r>
  <r>
    <x v="1"/>
    <x v="7"/>
    <x v="5"/>
    <x v="8"/>
    <x v="1"/>
    <x v="10"/>
    <x v="4722"/>
  </r>
  <r>
    <x v="4"/>
    <x v="5"/>
    <x v="5"/>
    <x v="3"/>
    <x v="0"/>
    <x v="9"/>
    <x v="2763"/>
  </r>
  <r>
    <x v="5"/>
    <x v="10"/>
    <x v="5"/>
    <x v="6"/>
    <x v="1"/>
    <x v="24"/>
    <x v="6118"/>
  </r>
  <r>
    <x v="4"/>
    <x v="7"/>
    <x v="5"/>
    <x v="8"/>
    <x v="3"/>
    <x v="18"/>
    <x v="7140"/>
  </r>
  <r>
    <x v="2"/>
    <x v="4"/>
    <x v="5"/>
    <x v="1"/>
    <x v="0"/>
    <x v="18"/>
    <x v="3848"/>
  </r>
  <r>
    <x v="2"/>
    <x v="5"/>
    <x v="5"/>
    <x v="4"/>
    <x v="1"/>
    <x v="18"/>
    <x v="7891"/>
  </r>
  <r>
    <x v="3"/>
    <x v="0"/>
    <x v="5"/>
    <x v="4"/>
    <x v="2"/>
    <x v="10"/>
    <x v="5304"/>
  </r>
  <r>
    <x v="1"/>
    <x v="5"/>
    <x v="5"/>
    <x v="0"/>
    <x v="1"/>
    <x v="9"/>
    <x v="7051"/>
  </r>
  <r>
    <x v="0"/>
    <x v="11"/>
    <x v="5"/>
    <x v="1"/>
    <x v="4"/>
    <x v="18"/>
    <x v="8050"/>
  </r>
  <r>
    <x v="0"/>
    <x v="11"/>
    <x v="5"/>
    <x v="0"/>
    <x v="2"/>
    <x v="17"/>
    <x v="8007"/>
  </r>
  <r>
    <x v="4"/>
    <x v="2"/>
    <x v="5"/>
    <x v="4"/>
    <x v="5"/>
    <x v="10"/>
    <x v="522"/>
  </r>
  <r>
    <x v="1"/>
    <x v="4"/>
    <x v="5"/>
    <x v="1"/>
    <x v="2"/>
    <x v="9"/>
    <x v="6565"/>
  </r>
  <r>
    <x v="4"/>
    <x v="2"/>
    <x v="5"/>
    <x v="2"/>
    <x v="1"/>
    <x v="9"/>
    <x v="4122"/>
  </r>
  <r>
    <x v="1"/>
    <x v="10"/>
    <x v="5"/>
    <x v="2"/>
    <x v="4"/>
    <x v="9"/>
    <x v="9781"/>
  </r>
  <r>
    <x v="1"/>
    <x v="8"/>
    <x v="5"/>
    <x v="2"/>
    <x v="2"/>
    <x v="18"/>
    <x v="6338"/>
  </r>
  <r>
    <x v="2"/>
    <x v="9"/>
    <x v="5"/>
    <x v="5"/>
    <x v="3"/>
    <x v="30"/>
    <x v="5686"/>
  </r>
  <r>
    <x v="0"/>
    <x v="10"/>
    <x v="5"/>
    <x v="2"/>
    <x v="0"/>
    <x v="30"/>
    <x v="9675"/>
  </r>
  <r>
    <x v="0"/>
    <x v="2"/>
    <x v="5"/>
    <x v="8"/>
    <x v="2"/>
    <x v="24"/>
    <x v="595"/>
  </r>
  <r>
    <x v="4"/>
    <x v="5"/>
    <x v="5"/>
    <x v="6"/>
    <x v="3"/>
    <x v="9"/>
    <x v="835"/>
  </r>
  <r>
    <x v="0"/>
    <x v="6"/>
    <x v="5"/>
    <x v="4"/>
    <x v="2"/>
    <x v="9"/>
    <x v="3950"/>
  </r>
  <r>
    <x v="2"/>
    <x v="0"/>
    <x v="5"/>
    <x v="1"/>
    <x v="5"/>
    <x v="10"/>
    <x v="8309"/>
  </r>
  <r>
    <x v="2"/>
    <x v="10"/>
    <x v="5"/>
    <x v="6"/>
    <x v="1"/>
    <x v="9"/>
    <x v="2428"/>
  </r>
  <r>
    <x v="3"/>
    <x v="4"/>
    <x v="5"/>
    <x v="2"/>
    <x v="4"/>
    <x v="9"/>
    <x v="3325"/>
  </r>
  <r>
    <x v="2"/>
    <x v="8"/>
    <x v="5"/>
    <x v="1"/>
    <x v="3"/>
    <x v="18"/>
    <x v="184"/>
  </r>
  <r>
    <x v="2"/>
    <x v="5"/>
    <x v="5"/>
    <x v="2"/>
    <x v="2"/>
    <x v="9"/>
    <x v="9805"/>
  </r>
  <r>
    <x v="3"/>
    <x v="3"/>
    <x v="5"/>
    <x v="0"/>
    <x v="4"/>
    <x v="24"/>
    <x v="2213"/>
  </r>
  <r>
    <x v="4"/>
    <x v="4"/>
    <x v="5"/>
    <x v="5"/>
    <x v="4"/>
    <x v="30"/>
    <x v="8551"/>
  </r>
  <r>
    <x v="2"/>
    <x v="8"/>
    <x v="5"/>
    <x v="2"/>
    <x v="3"/>
    <x v="30"/>
    <x v="5318"/>
  </r>
  <r>
    <x v="3"/>
    <x v="0"/>
    <x v="5"/>
    <x v="0"/>
    <x v="3"/>
    <x v="30"/>
    <x v="2941"/>
  </r>
  <r>
    <x v="0"/>
    <x v="11"/>
    <x v="5"/>
    <x v="5"/>
    <x v="5"/>
    <x v="17"/>
    <x v="2395"/>
  </r>
  <r>
    <x v="4"/>
    <x v="8"/>
    <x v="5"/>
    <x v="6"/>
    <x v="0"/>
    <x v="10"/>
    <x v="5157"/>
  </r>
  <r>
    <x v="2"/>
    <x v="0"/>
    <x v="5"/>
    <x v="3"/>
    <x v="2"/>
    <x v="9"/>
    <x v="3868"/>
  </r>
  <r>
    <x v="5"/>
    <x v="11"/>
    <x v="5"/>
    <x v="2"/>
    <x v="1"/>
    <x v="18"/>
    <x v="8362"/>
  </r>
  <r>
    <x v="0"/>
    <x v="11"/>
    <x v="5"/>
    <x v="7"/>
    <x v="0"/>
    <x v="30"/>
    <x v="845"/>
  </r>
  <r>
    <x v="1"/>
    <x v="1"/>
    <x v="5"/>
    <x v="5"/>
    <x v="1"/>
    <x v="10"/>
    <x v="4941"/>
  </r>
  <r>
    <x v="0"/>
    <x v="4"/>
    <x v="5"/>
    <x v="7"/>
    <x v="3"/>
    <x v="30"/>
    <x v="3973"/>
  </r>
  <r>
    <x v="5"/>
    <x v="3"/>
    <x v="5"/>
    <x v="4"/>
    <x v="0"/>
    <x v="18"/>
    <x v="1584"/>
  </r>
  <r>
    <x v="2"/>
    <x v="2"/>
    <x v="5"/>
    <x v="7"/>
    <x v="5"/>
    <x v="24"/>
    <x v="64"/>
  </r>
  <r>
    <x v="4"/>
    <x v="0"/>
    <x v="5"/>
    <x v="2"/>
    <x v="2"/>
    <x v="10"/>
    <x v="7944"/>
  </r>
  <r>
    <x v="4"/>
    <x v="11"/>
    <x v="5"/>
    <x v="2"/>
    <x v="1"/>
    <x v="30"/>
    <x v="6002"/>
  </r>
  <r>
    <x v="3"/>
    <x v="9"/>
    <x v="5"/>
    <x v="2"/>
    <x v="2"/>
    <x v="9"/>
    <x v="6669"/>
  </r>
  <r>
    <x v="1"/>
    <x v="5"/>
    <x v="5"/>
    <x v="6"/>
    <x v="5"/>
    <x v="17"/>
    <x v="5361"/>
  </r>
  <r>
    <x v="0"/>
    <x v="7"/>
    <x v="5"/>
    <x v="5"/>
    <x v="4"/>
    <x v="9"/>
    <x v="8163"/>
  </r>
  <r>
    <x v="4"/>
    <x v="1"/>
    <x v="5"/>
    <x v="3"/>
    <x v="0"/>
    <x v="18"/>
    <x v="8792"/>
  </r>
  <r>
    <x v="1"/>
    <x v="4"/>
    <x v="5"/>
    <x v="8"/>
    <x v="2"/>
    <x v="17"/>
    <x v="9676"/>
  </r>
  <r>
    <x v="1"/>
    <x v="9"/>
    <x v="5"/>
    <x v="4"/>
    <x v="2"/>
    <x v="10"/>
    <x v="7154"/>
  </r>
  <r>
    <x v="0"/>
    <x v="9"/>
    <x v="5"/>
    <x v="6"/>
    <x v="1"/>
    <x v="17"/>
    <x v="5998"/>
  </r>
  <r>
    <x v="5"/>
    <x v="6"/>
    <x v="5"/>
    <x v="3"/>
    <x v="1"/>
    <x v="30"/>
    <x v="5617"/>
  </r>
  <r>
    <x v="4"/>
    <x v="11"/>
    <x v="5"/>
    <x v="7"/>
    <x v="5"/>
    <x v="17"/>
    <x v="9541"/>
  </r>
  <r>
    <x v="4"/>
    <x v="2"/>
    <x v="5"/>
    <x v="2"/>
    <x v="0"/>
    <x v="18"/>
    <x v="3321"/>
  </r>
  <r>
    <x v="2"/>
    <x v="3"/>
    <x v="5"/>
    <x v="1"/>
    <x v="4"/>
    <x v="24"/>
    <x v="9296"/>
  </r>
  <r>
    <x v="2"/>
    <x v="9"/>
    <x v="5"/>
    <x v="7"/>
    <x v="5"/>
    <x v="17"/>
    <x v="1778"/>
  </r>
  <r>
    <x v="3"/>
    <x v="1"/>
    <x v="5"/>
    <x v="4"/>
    <x v="0"/>
    <x v="18"/>
    <x v="2452"/>
  </r>
  <r>
    <x v="3"/>
    <x v="10"/>
    <x v="5"/>
    <x v="4"/>
    <x v="1"/>
    <x v="17"/>
    <x v="4534"/>
  </r>
  <r>
    <x v="0"/>
    <x v="11"/>
    <x v="5"/>
    <x v="8"/>
    <x v="2"/>
    <x v="9"/>
    <x v="8105"/>
  </r>
  <r>
    <x v="5"/>
    <x v="4"/>
    <x v="5"/>
    <x v="8"/>
    <x v="2"/>
    <x v="30"/>
    <x v="6719"/>
  </r>
  <r>
    <x v="4"/>
    <x v="9"/>
    <x v="5"/>
    <x v="3"/>
    <x v="5"/>
    <x v="9"/>
    <x v="901"/>
  </r>
  <r>
    <x v="1"/>
    <x v="8"/>
    <x v="5"/>
    <x v="3"/>
    <x v="1"/>
    <x v="10"/>
    <x v="8308"/>
  </r>
  <r>
    <x v="4"/>
    <x v="5"/>
    <x v="5"/>
    <x v="6"/>
    <x v="3"/>
    <x v="24"/>
    <x v="7388"/>
  </r>
  <r>
    <x v="0"/>
    <x v="6"/>
    <x v="5"/>
    <x v="2"/>
    <x v="4"/>
    <x v="17"/>
    <x v="3185"/>
  </r>
  <r>
    <x v="4"/>
    <x v="3"/>
    <x v="5"/>
    <x v="7"/>
    <x v="0"/>
    <x v="17"/>
    <x v="5243"/>
  </r>
  <r>
    <x v="4"/>
    <x v="3"/>
    <x v="5"/>
    <x v="5"/>
    <x v="1"/>
    <x v="9"/>
    <x v="8550"/>
  </r>
  <r>
    <x v="2"/>
    <x v="10"/>
    <x v="5"/>
    <x v="0"/>
    <x v="1"/>
    <x v="10"/>
    <x v="3566"/>
  </r>
  <r>
    <x v="1"/>
    <x v="11"/>
    <x v="5"/>
    <x v="3"/>
    <x v="5"/>
    <x v="18"/>
    <x v="799"/>
  </r>
  <r>
    <x v="1"/>
    <x v="1"/>
    <x v="5"/>
    <x v="0"/>
    <x v="5"/>
    <x v="9"/>
    <x v="6011"/>
  </r>
  <r>
    <x v="3"/>
    <x v="8"/>
    <x v="5"/>
    <x v="5"/>
    <x v="1"/>
    <x v="9"/>
    <x v="6398"/>
  </r>
  <r>
    <x v="5"/>
    <x v="11"/>
    <x v="5"/>
    <x v="0"/>
    <x v="2"/>
    <x v="17"/>
    <x v="2606"/>
  </r>
  <r>
    <x v="4"/>
    <x v="0"/>
    <x v="5"/>
    <x v="5"/>
    <x v="1"/>
    <x v="24"/>
    <x v="3141"/>
  </r>
  <r>
    <x v="3"/>
    <x v="2"/>
    <x v="5"/>
    <x v="3"/>
    <x v="4"/>
    <x v="17"/>
    <x v="4938"/>
  </r>
  <r>
    <x v="5"/>
    <x v="4"/>
    <x v="5"/>
    <x v="6"/>
    <x v="2"/>
    <x v="30"/>
    <x v="1243"/>
  </r>
  <r>
    <x v="2"/>
    <x v="4"/>
    <x v="5"/>
    <x v="5"/>
    <x v="3"/>
    <x v="18"/>
    <x v="5598"/>
  </r>
  <r>
    <x v="4"/>
    <x v="8"/>
    <x v="5"/>
    <x v="5"/>
    <x v="2"/>
    <x v="24"/>
    <x v="1788"/>
  </r>
  <r>
    <x v="0"/>
    <x v="7"/>
    <x v="5"/>
    <x v="7"/>
    <x v="2"/>
    <x v="18"/>
    <x v="3843"/>
  </r>
  <r>
    <x v="0"/>
    <x v="7"/>
    <x v="5"/>
    <x v="2"/>
    <x v="4"/>
    <x v="24"/>
    <x v="2415"/>
  </r>
  <r>
    <x v="2"/>
    <x v="6"/>
    <x v="5"/>
    <x v="5"/>
    <x v="0"/>
    <x v="18"/>
    <x v="1273"/>
  </r>
  <r>
    <x v="0"/>
    <x v="8"/>
    <x v="5"/>
    <x v="8"/>
    <x v="2"/>
    <x v="10"/>
    <x v="4680"/>
  </r>
  <r>
    <x v="4"/>
    <x v="2"/>
    <x v="5"/>
    <x v="3"/>
    <x v="0"/>
    <x v="17"/>
    <x v="5951"/>
  </r>
  <r>
    <x v="0"/>
    <x v="6"/>
    <x v="5"/>
    <x v="5"/>
    <x v="0"/>
    <x v="10"/>
    <x v="7250"/>
  </r>
  <r>
    <x v="1"/>
    <x v="5"/>
    <x v="5"/>
    <x v="2"/>
    <x v="1"/>
    <x v="10"/>
    <x v="5184"/>
  </r>
  <r>
    <x v="2"/>
    <x v="1"/>
    <x v="5"/>
    <x v="4"/>
    <x v="3"/>
    <x v="18"/>
    <x v="9449"/>
  </r>
  <r>
    <x v="2"/>
    <x v="6"/>
    <x v="5"/>
    <x v="3"/>
    <x v="2"/>
    <x v="30"/>
    <x v="8891"/>
  </r>
  <r>
    <x v="1"/>
    <x v="4"/>
    <x v="5"/>
    <x v="6"/>
    <x v="3"/>
    <x v="9"/>
    <x v="4896"/>
  </r>
  <r>
    <x v="4"/>
    <x v="3"/>
    <x v="5"/>
    <x v="8"/>
    <x v="0"/>
    <x v="24"/>
    <x v="5425"/>
  </r>
  <r>
    <x v="2"/>
    <x v="4"/>
    <x v="5"/>
    <x v="0"/>
    <x v="2"/>
    <x v="30"/>
    <x v="7978"/>
  </r>
  <r>
    <x v="0"/>
    <x v="10"/>
    <x v="5"/>
    <x v="3"/>
    <x v="5"/>
    <x v="9"/>
    <x v="1753"/>
  </r>
  <r>
    <x v="5"/>
    <x v="5"/>
    <x v="5"/>
    <x v="7"/>
    <x v="5"/>
    <x v="18"/>
    <x v="1945"/>
  </r>
  <r>
    <x v="0"/>
    <x v="10"/>
    <x v="5"/>
    <x v="1"/>
    <x v="1"/>
    <x v="18"/>
    <x v="2129"/>
  </r>
  <r>
    <x v="1"/>
    <x v="8"/>
    <x v="5"/>
    <x v="6"/>
    <x v="2"/>
    <x v="18"/>
    <x v="6157"/>
  </r>
  <r>
    <x v="3"/>
    <x v="11"/>
    <x v="5"/>
    <x v="4"/>
    <x v="5"/>
    <x v="24"/>
    <x v="4719"/>
  </r>
  <r>
    <x v="0"/>
    <x v="5"/>
    <x v="5"/>
    <x v="5"/>
    <x v="3"/>
    <x v="24"/>
    <x v="7066"/>
  </r>
  <r>
    <x v="0"/>
    <x v="4"/>
    <x v="5"/>
    <x v="5"/>
    <x v="3"/>
    <x v="18"/>
    <x v="9190"/>
  </r>
  <r>
    <x v="2"/>
    <x v="8"/>
    <x v="5"/>
    <x v="2"/>
    <x v="0"/>
    <x v="10"/>
    <x v="5756"/>
  </r>
  <r>
    <x v="3"/>
    <x v="0"/>
    <x v="5"/>
    <x v="4"/>
    <x v="5"/>
    <x v="9"/>
    <x v="5010"/>
  </r>
  <r>
    <x v="2"/>
    <x v="7"/>
    <x v="5"/>
    <x v="4"/>
    <x v="5"/>
    <x v="24"/>
    <x v="7667"/>
  </r>
  <r>
    <x v="1"/>
    <x v="8"/>
    <x v="5"/>
    <x v="5"/>
    <x v="3"/>
    <x v="30"/>
    <x v="1272"/>
  </r>
  <r>
    <x v="4"/>
    <x v="10"/>
    <x v="5"/>
    <x v="0"/>
    <x v="3"/>
    <x v="24"/>
    <x v="2179"/>
  </r>
  <r>
    <x v="0"/>
    <x v="8"/>
    <x v="5"/>
    <x v="4"/>
    <x v="1"/>
    <x v="30"/>
    <x v="3117"/>
  </r>
  <r>
    <x v="3"/>
    <x v="10"/>
    <x v="5"/>
    <x v="3"/>
    <x v="5"/>
    <x v="18"/>
    <x v="4417"/>
  </r>
  <r>
    <x v="2"/>
    <x v="5"/>
    <x v="5"/>
    <x v="2"/>
    <x v="1"/>
    <x v="10"/>
    <x v="1032"/>
  </r>
  <r>
    <x v="3"/>
    <x v="0"/>
    <x v="5"/>
    <x v="5"/>
    <x v="2"/>
    <x v="17"/>
    <x v="620"/>
  </r>
  <r>
    <x v="3"/>
    <x v="1"/>
    <x v="5"/>
    <x v="8"/>
    <x v="5"/>
    <x v="10"/>
    <x v="6296"/>
  </r>
  <r>
    <x v="1"/>
    <x v="0"/>
    <x v="5"/>
    <x v="2"/>
    <x v="4"/>
    <x v="17"/>
    <x v="6819"/>
  </r>
  <r>
    <x v="1"/>
    <x v="9"/>
    <x v="5"/>
    <x v="0"/>
    <x v="3"/>
    <x v="30"/>
    <x v="1296"/>
  </r>
  <r>
    <x v="2"/>
    <x v="0"/>
    <x v="5"/>
    <x v="6"/>
    <x v="5"/>
    <x v="24"/>
    <x v="5279"/>
  </r>
  <r>
    <x v="0"/>
    <x v="10"/>
    <x v="5"/>
    <x v="1"/>
    <x v="0"/>
    <x v="24"/>
    <x v="7151"/>
  </r>
  <r>
    <x v="5"/>
    <x v="2"/>
    <x v="5"/>
    <x v="1"/>
    <x v="1"/>
    <x v="9"/>
    <x v="7709"/>
  </r>
  <r>
    <x v="2"/>
    <x v="11"/>
    <x v="5"/>
    <x v="2"/>
    <x v="2"/>
    <x v="17"/>
    <x v="2426"/>
  </r>
  <r>
    <x v="0"/>
    <x v="8"/>
    <x v="5"/>
    <x v="3"/>
    <x v="5"/>
    <x v="30"/>
    <x v="9930"/>
  </r>
  <r>
    <x v="3"/>
    <x v="5"/>
    <x v="5"/>
    <x v="3"/>
    <x v="5"/>
    <x v="10"/>
    <x v="8514"/>
  </r>
  <r>
    <x v="0"/>
    <x v="5"/>
    <x v="5"/>
    <x v="7"/>
    <x v="0"/>
    <x v="9"/>
    <x v="5923"/>
  </r>
  <r>
    <x v="5"/>
    <x v="3"/>
    <x v="5"/>
    <x v="6"/>
    <x v="5"/>
    <x v="24"/>
    <x v="6780"/>
  </r>
  <r>
    <x v="3"/>
    <x v="2"/>
    <x v="5"/>
    <x v="5"/>
    <x v="0"/>
    <x v="9"/>
    <x v="4633"/>
  </r>
  <r>
    <x v="0"/>
    <x v="1"/>
    <x v="5"/>
    <x v="8"/>
    <x v="3"/>
    <x v="10"/>
    <x v="9244"/>
  </r>
  <r>
    <x v="3"/>
    <x v="9"/>
    <x v="5"/>
    <x v="5"/>
    <x v="4"/>
    <x v="9"/>
    <x v="8810"/>
  </r>
  <r>
    <x v="3"/>
    <x v="0"/>
    <x v="5"/>
    <x v="5"/>
    <x v="1"/>
    <x v="30"/>
    <x v="1390"/>
  </r>
  <r>
    <x v="5"/>
    <x v="8"/>
    <x v="5"/>
    <x v="3"/>
    <x v="5"/>
    <x v="18"/>
    <x v="2820"/>
  </r>
  <r>
    <x v="0"/>
    <x v="11"/>
    <x v="5"/>
    <x v="3"/>
    <x v="2"/>
    <x v="10"/>
    <x v="8701"/>
  </r>
  <r>
    <x v="4"/>
    <x v="4"/>
    <x v="5"/>
    <x v="5"/>
    <x v="0"/>
    <x v="18"/>
    <x v="2460"/>
  </r>
  <r>
    <x v="2"/>
    <x v="9"/>
    <x v="5"/>
    <x v="5"/>
    <x v="0"/>
    <x v="10"/>
    <x v="8601"/>
  </r>
  <r>
    <x v="5"/>
    <x v="0"/>
    <x v="5"/>
    <x v="0"/>
    <x v="1"/>
    <x v="10"/>
    <x v="3393"/>
  </r>
  <r>
    <x v="1"/>
    <x v="3"/>
    <x v="5"/>
    <x v="4"/>
    <x v="1"/>
    <x v="30"/>
    <x v="6867"/>
  </r>
  <r>
    <x v="5"/>
    <x v="4"/>
    <x v="5"/>
    <x v="6"/>
    <x v="0"/>
    <x v="18"/>
    <x v="5404"/>
  </r>
  <r>
    <x v="1"/>
    <x v="9"/>
    <x v="5"/>
    <x v="4"/>
    <x v="1"/>
    <x v="10"/>
    <x v="2528"/>
  </r>
  <r>
    <x v="5"/>
    <x v="1"/>
    <x v="5"/>
    <x v="3"/>
    <x v="5"/>
    <x v="17"/>
    <x v="8407"/>
  </r>
  <r>
    <x v="5"/>
    <x v="0"/>
    <x v="5"/>
    <x v="0"/>
    <x v="4"/>
    <x v="9"/>
    <x v="9926"/>
  </r>
  <r>
    <x v="5"/>
    <x v="10"/>
    <x v="5"/>
    <x v="6"/>
    <x v="0"/>
    <x v="24"/>
    <x v="6738"/>
  </r>
  <r>
    <x v="5"/>
    <x v="8"/>
    <x v="5"/>
    <x v="3"/>
    <x v="2"/>
    <x v="24"/>
    <x v="612"/>
  </r>
  <r>
    <x v="3"/>
    <x v="1"/>
    <x v="5"/>
    <x v="1"/>
    <x v="0"/>
    <x v="24"/>
    <x v="5025"/>
  </r>
  <r>
    <x v="5"/>
    <x v="2"/>
    <x v="5"/>
    <x v="2"/>
    <x v="2"/>
    <x v="18"/>
    <x v="1775"/>
  </r>
  <r>
    <x v="1"/>
    <x v="3"/>
    <x v="5"/>
    <x v="7"/>
    <x v="0"/>
    <x v="30"/>
    <x v="323"/>
  </r>
  <r>
    <x v="0"/>
    <x v="4"/>
    <x v="5"/>
    <x v="2"/>
    <x v="4"/>
    <x v="30"/>
    <x v="6041"/>
  </r>
  <r>
    <x v="0"/>
    <x v="0"/>
    <x v="5"/>
    <x v="0"/>
    <x v="3"/>
    <x v="24"/>
    <x v="2791"/>
  </r>
  <r>
    <x v="2"/>
    <x v="4"/>
    <x v="5"/>
    <x v="7"/>
    <x v="3"/>
    <x v="18"/>
    <x v="1573"/>
  </r>
  <r>
    <x v="4"/>
    <x v="1"/>
    <x v="5"/>
    <x v="8"/>
    <x v="5"/>
    <x v="30"/>
    <x v="1532"/>
  </r>
  <r>
    <x v="4"/>
    <x v="3"/>
    <x v="5"/>
    <x v="5"/>
    <x v="4"/>
    <x v="17"/>
    <x v="1670"/>
  </r>
  <r>
    <x v="3"/>
    <x v="3"/>
    <x v="5"/>
    <x v="4"/>
    <x v="5"/>
    <x v="30"/>
    <x v="6930"/>
  </r>
  <r>
    <x v="4"/>
    <x v="11"/>
    <x v="5"/>
    <x v="2"/>
    <x v="0"/>
    <x v="24"/>
    <x v="5524"/>
  </r>
  <r>
    <x v="3"/>
    <x v="2"/>
    <x v="5"/>
    <x v="1"/>
    <x v="5"/>
    <x v="18"/>
    <x v="8845"/>
  </r>
  <r>
    <x v="0"/>
    <x v="1"/>
    <x v="5"/>
    <x v="4"/>
    <x v="4"/>
    <x v="24"/>
    <x v="6634"/>
  </r>
  <r>
    <x v="5"/>
    <x v="7"/>
    <x v="5"/>
    <x v="1"/>
    <x v="5"/>
    <x v="10"/>
    <x v="8427"/>
  </r>
  <r>
    <x v="0"/>
    <x v="0"/>
    <x v="5"/>
    <x v="8"/>
    <x v="4"/>
    <x v="18"/>
    <x v="1554"/>
  </r>
  <r>
    <x v="0"/>
    <x v="9"/>
    <x v="5"/>
    <x v="4"/>
    <x v="3"/>
    <x v="24"/>
    <x v="7226"/>
  </r>
  <r>
    <x v="2"/>
    <x v="8"/>
    <x v="5"/>
    <x v="1"/>
    <x v="3"/>
    <x v="24"/>
    <x v="1978"/>
  </r>
  <r>
    <x v="0"/>
    <x v="4"/>
    <x v="5"/>
    <x v="1"/>
    <x v="2"/>
    <x v="17"/>
    <x v="8531"/>
  </r>
  <r>
    <x v="1"/>
    <x v="0"/>
    <x v="5"/>
    <x v="5"/>
    <x v="4"/>
    <x v="10"/>
    <x v="4533"/>
  </r>
  <r>
    <x v="5"/>
    <x v="5"/>
    <x v="5"/>
    <x v="2"/>
    <x v="5"/>
    <x v="18"/>
    <x v="150"/>
  </r>
  <r>
    <x v="5"/>
    <x v="11"/>
    <x v="5"/>
    <x v="4"/>
    <x v="4"/>
    <x v="24"/>
    <x v="493"/>
  </r>
  <r>
    <x v="3"/>
    <x v="11"/>
    <x v="5"/>
    <x v="0"/>
    <x v="1"/>
    <x v="17"/>
    <x v="8502"/>
  </r>
  <r>
    <x v="2"/>
    <x v="0"/>
    <x v="5"/>
    <x v="2"/>
    <x v="0"/>
    <x v="9"/>
    <x v="4031"/>
  </r>
  <r>
    <x v="4"/>
    <x v="10"/>
    <x v="5"/>
    <x v="7"/>
    <x v="1"/>
    <x v="24"/>
    <x v="9434"/>
  </r>
  <r>
    <x v="3"/>
    <x v="4"/>
    <x v="5"/>
    <x v="4"/>
    <x v="3"/>
    <x v="9"/>
    <x v="4932"/>
  </r>
  <r>
    <x v="3"/>
    <x v="2"/>
    <x v="5"/>
    <x v="5"/>
    <x v="2"/>
    <x v="18"/>
    <x v="268"/>
  </r>
  <r>
    <x v="0"/>
    <x v="2"/>
    <x v="5"/>
    <x v="6"/>
    <x v="5"/>
    <x v="24"/>
    <x v="2156"/>
  </r>
  <r>
    <x v="2"/>
    <x v="9"/>
    <x v="5"/>
    <x v="0"/>
    <x v="4"/>
    <x v="30"/>
    <x v="8425"/>
  </r>
  <r>
    <x v="5"/>
    <x v="11"/>
    <x v="5"/>
    <x v="5"/>
    <x v="2"/>
    <x v="24"/>
    <x v="8077"/>
  </r>
  <r>
    <x v="3"/>
    <x v="7"/>
    <x v="5"/>
    <x v="0"/>
    <x v="1"/>
    <x v="17"/>
    <x v="7809"/>
  </r>
  <r>
    <x v="5"/>
    <x v="3"/>
    <x v="5"/>
    <x v="7"/>
    <x v="0"/>
    <x v="24"/>
    <x v="9759"/>
  </r>
  <r>
    <x v="3"/>
    <x v="2"/>
    <x v="5"/>
    <x v="0"/>
    <x v="3"/>
    <x v="9"/>
    <x v="3191"/>
  </r>
  <r>
    <x v="2"/>
    <x v="11"/>
    <x v="5"/>
    <x v="1"/>
    <x v="5"/>
    <x v="9"/>
    <x v="6021"/>
  </r>
  <r>
    <x v="3"/>
    <x v="8"/>
    <x v="5"/>
    <x v="6"/>
    <x v="2"/>
    <x v="10"/>
    <x v="8694"/>
  </r>
  <r>
    <x v="5"/>
    <x v="11"/>
    <x v="5"/>
    <x v="6"/>
    <x v="5"/>
    <x v="24"/>
    <x v="3574"/>
  </r>
  <r>
    <x v="0"/>
    <x v="3"/>
    <x v="5"/>
    <x v="2"/>
    <x v="0"/>
    <x v="30"/>
    <x v="1321"/>
  </r>
  <r>
    <x v="4"/>
    <x v="7"/>
    <x v="5"/>
    <x v="5"/>
    <x v="4"/>
    <x v="18"/>
    <x v="9694"/>
  </r>
  <r>
    <x v="5"/>
    <x v="3"/>
    <x v="5"/>
    <x v="5"/>
    <x v="2"/>
    <x v="18"/>
    <x v="7375"/>
  </r>
  <r>
    <x v="4"/>
    <x v="2"/>
    <x v="5"/>
    <x v="8"/>
    <x v="3"/>
    <x v="18"/>
    <x v="3465"/>
  </r>
  <r>
    <x v="4"/>
    <x v="8"/>
    <x v="5"/>
    <x v="4"/>
    <x v="5"/>
    <x v="10"/>
    <x v="5405"/>
  </r>
  <r>
    <x v="3"/>
    <x v="11"/>
    <x v="5"/>
    <x v="3"/>
    <x v="4"/>
    <x v="30"/>
    <x v="1306"/>
  </r>
  <r>
    <x v="3"/>
    <x v="3"/>
    <x v="5"/>
    <x v="1"/>
    <x v="1"/>
    <x v="10"/>
    <x v="3666"/>
  </r>
  <r>
    <x v="0"/>
    <x v="8"/>
    <x v="5"/>
    <x v="6"/>
    <x v="3"/>
    <x v="24"/>
    <x v="6868"/>
  </r>
  <r>
    <x v="2"/>
    <x v="0"/>
    <x v="5"/>
    <x v="4"/>
    <x v="1"/>
    <x v="18"/>
    <x v="7740"/>
  </r>
  <r>
    <x v="0"/>
    <x v="8"/>
    <x v="5"/>
    <x v="5"/>
    <x v="0"/>
    <x v="24"/>
    <x v="8820"/>
  </r>
  <r>
    <x v="5"/>
    <x v="3"/>
    <x v="5"/>
    <x v="1"/>
    <x v="4"/>
    <x v="9"/>
    <x v="948"/>
  </r>
  <r>
    <x v="2"/>
    <x v="3"/>
    <x v="5"/>
    <x v="4"/>
    <x v="1"/>
    <x v="30"/>
    <x v="200"/>
  </r>
  <r>
    <x v="4"/>
    <x v="4"/>
    <x v="5"/>
    <x v="7"/>
    <x v="3"/>
    <x v="17"/>
    <x v="8968"/>
  </r>
  <r>
    <x v="3"/>
    <x v="6"/>
    <x v="5"/>
    <x v="7"/>
    <x v="1"/>
    <x v="10"/>
    <x v="8042"/>
  </r>
  <r>
    <x v="4"/>
    <x v="2"/>
    <x v="5"/>
    <x v="4"/>
    <x v="2"/>
    <x v="9"/>
    <x v="3645"/>
  </r>
  <r>
    <x v="3"/>
    <x v="11"/>
    <x v="5"/>
    <x v="5"/>
    <x v="2"/>
    <x v="9"/>
    <x v="2657"/>
  </r>
  <r>
    <x v="3"/>
    <x v="10"/>
    <x v="5"/>
    <x v="2"/>
    <x v="2"/>
    <x v="24"/>
    <x v="8114"/>
  </r>
  <r>
    <x v="5"/>
    <x v="9"/>
    <x v="5"/>
    <x v="5"/>
    <x v="4"/>
    <x v="30"/>
    <x v="3660"/>
  </r>
  <r>
    <x v="0"/>
    <x v="1"/>
    <x v="5"/>
    <x v="1"/>
    <x v="4"/>
    <x v="18"/>
    <x v="4763"/>
  </r>
  <r>
    <x v="3"/>
    <x v="3"/>
    <x v="5"/>
    <x v="7"/>
    <x v="2"/>
    <x v="30"/>
    <x v="8994"/>
  </r>
  <r>
    <x v="0"/>
    <x v="3"/>
    <x v="5"/>
    <x v="1"/>
    <x v="1"/>
    <x v="30"/>
    <x v="6849"/>
  </r>
  <r>
    <x v="2"/>
    <x v="5"/>
    <x v="5"/>
    <x v="2"/>
    <x v="0"/>
    <x v="18"/>
    <x v="7387"/>
  </r>
  <r>
    <x v="1"/>
    <x v="4"/>
    <x v="5"/>
    <x v="7"/>
    <x v="5"/>
    <x v="10"/>
    <x v="1304"/>
  </r>
  <r>
    <x v="0"/>
    <x v="10"/>
    <x v="5"/>
    <x v="3"/>
    <x v="1"/>
    <x v="24"/>
    <x v="8058"/>
  </r>
  <r>
    <x v="3"/>
    <x v="10"/>
    <x v="5"/>
    <x v="8"/>
    <x v="0"/>
    <x v="24"/>
    <x v="6358"/>
  </r>
  <r>
    <x v="0"/>
    <x v="6"/>
    <x v="5"/>
    <x v="0"/>
    <x v="2"/>
    <x v="30"/>
    <x v="4988"/>
  </r>
  <r>
    <x v="4"/>
    <x v="9"/>
    <x v="5"/>
    <x v="2"/>
    <x v="1"/>
    <x v="9"/>
    <x v="9472"/>
  </r>
  <r>
    <x v="0"/>
    <x v="11"/>
    <x v="5"/>
    <x v="2"/>
    <x v="0"/>
    <x v="24"/>
    <x v="5655"/>
  </r>
  <r>
    <x v="3"/>
    <x v="2"/>
    <x v="5"/>
    <x v="1"/>
    <x v="5"/>
    <x v="30"/>
    <x v="4827"/>
  </r>
  <r>
    <x v="2"/>
    <x v="4"/>
    <x v="5"/>
    <x v="2"/>
    <x v="1"/>
    <x v="10"/>
    <x v="1405"/>
  </r>
  <r>
    <x v="2"/>
    <x v="5"/>
    <x v="5"/>
    <x v="0"/>
    <x v="5"/>
    <x v="9"/>
    <x v="6693"/>
  </r>
  <r>
    <x v="3"/>
    <x v="11"/>
    <x v="5"/>
    <x v="7"/>
    <x v="0"/>
    <x v="10"/>
    <x v="2130"/>
  </r>
  <r>
    <x v="4"/>
    <x v="2"/>
    <x v="5"/>
    <x v="4"/>
    <x v="5"/>
    <x v="9"/>
    <x v="7914"/>
  </r>
  <r>
    <x v="5"/>
    <x v="11"/>
    <x v="5"/>
    <x v="4"/>
    <x v="5"/>
    <x v="9"/>
    <x v="7927"/>
  </r>
  <r>
    <x v="4"/>
    <x v="0"/>
    <x v="5"/>
    <x v="1"/>
    <x v="1"/>
    <x v="17"/>
    <x v="9397"/>
  </r>
  <r>
    <x v="5"/>
    <x v="3"/>
    <x v="5"/>
    <x v="5"/>
    <x v="2"/>
    <x v="17"/>
    <x v="9374"/>
  </r>
  <r>
    <x v="2"/>
    <x v="3"/>
    <x v="5"/>
    <x v="6"/>
    <x v="3"/>
    <x v="18"/>
    <x v="7565"/>
  </r>
  <r>
    <x v="4"/>
    <x v="10"/>
    <x v="5"/>
    <x v="5"/>
    <x v="4"/>
    <x v="10"/>
    <x v="3130"/>
  </r>
  <r>
    <x v="3"/>
    <x v="3"/>
    <x v="5"/>
    <x v="0"/>
    <x v="1"/>
    <x v="17"/>
    <x v="2822"/>
  </r>
  <r>
    <x v="1"/>
    <x v="1"/>
    <x v="5"/>
    <x v="4"/>
    <x v="3"/>
    <x v="10"/>
    <x v="2029"/>
  </r>
  <r>
    <x v="0"/>
    <x v="6"/>
    <x v="5"/>
    <x v="2"/>
    <x v="1"/>
    <x v="24"/>
    <x v="5542"/>
  </r>
  <r>
    <x v="0"/>
    <x v="6"/>
    <x v="5"/>
    <x v="2"/>
    <x v="5"/>
    <x v="24"/>
    <x v="7524"/>
  </r>
  <r>
    <x v="5"/>
    <x v="3"/>
    <x v="5"/>
    <x v="7"/>
    <x v="0"/>
    <x v="9"/>
    <x v="6415"/>
  </r>
  <r>
    <x v="4"/>
    <x v="11"/>
    <x v="5"/>
    <x v="5"/>
    <x v="4"/>
    <x v="17"/>
    <x v="5973"/>
  </r>
  <r>
    <x v="4"/>
    <x v="8"/>
    <x v="5"/>
    <x v="2"/>
    <x v="3"/>
    <x v="24"/>
    <x v="9209"/>
  </r>
  <r>
    <x v="2"/>
    <x v="8"/>
    <x v="5"/>
    <x v="2"/>
    <x v="0"/>
    <x v="18"/>
    <x v="6442"/>
  </r>
  <r>
    <x v="3"/>
    <x v="5"/>
    <x v="5"/>
    <x v="1"/>
    <x v="0"/>
    <x v="24"/>
    <x v="2348"/>
  </r>
  <r>
    <x v="5"/>
    <x v="11"/>
    <x v="5"/>
    <x v="7"/>
    <x v="3"/>
    <x v="30"/>
    <x v="4571"/>
  </r>
  <r>
    <x v="0"/>
    <x v="3"/>
    <x v="5"/>
    <x v="5"/>
    <x v="4"/>
    <x v="10"/>
    <x v="9547"/>
  </r>
  <r>
    <x v="2"/>
    <x v="10"/>
    <x v="5"/>
    <x v="5"/>
    <x v="4"/>
    <x v="18"/>
    <x v="6316"/>
  </r>
  <r>
    <x v="1"/>
    <x v="6"/>
    <x v="5"/>
    <x v="1"/>
    <x v="0"/>
    <x v="24"/>
    <x v="2488"/>
  </r>
  <r>
    <x v="3"/>
    <x v="1"/>
    <x v="5"/>
    <x v="0"/>
    <x v="5"/>
    <x v="18"/>
    <x v="2422"/>
  </r>
  <r>
    <x v="0"/>
    <x v="7"/>
    <x v="5"/>
    <x v="1"/>
    <x v="4"/>
    <x v="10"/>
    <x v="9435"/>
  </r>
  <r>
    <x v="3"/>
    <x v="0"/>
    <x v="5"/>
    <x v="4"/>
    <x v="1"/>
    <x v="9"/>
    <x v="2503"/>
  </r>
  <r>
    <x v="3"/>
    <x v="3"/>
    <x v="5"/>
    <x v="5"/>
    <x v="4"/>
    <x v="17"/>
    <x v="7987"/>
  </r>
  <r>
    <x v="0"/>
    <x v="5"/>
    <x v="5"/>
    <x v="3"/>
    <x v="4"/>
    <x v="24"/>
    <x v="2527"/>
  </r>
  <r>
    <x v="0"/>
    <x v="1"/>
    <x v="5"/>
    <x v="7"/>
    <x v="2"/>
    <x v="30"/>
    <x v="8096"/>
  </r>
  <r>
    <x v="2"/>
    <x v="10"/>
    <x v="5"/>
    <x v="3"/>
    <x v="5"/>
    <x v="17"/>
    <x v="858"/>
  </r>
  <r>
    <x v="3"/>
    <x v="5"/>
    <x v="5"/>
    <x v="4"/>
    <x v="2"/>
    <x v="24"/>
    <x v="6248"/>
  </r>
  <r>
    <x v="0"/>
    <x v="2"/>
    <x v="5"/>
    <x v="2"/>
    <x v="5"/>
    <x v="17"/>
    <x v="6546"/>
  </r>
  <r>
    <x v="1"/>
    <x v="4"/>
    <x v="5"/>
    <x v="6"/>
    <x v="3"/>
    <x v="30"/>
    <x v="5767"/>
  </r>
  <r>
    <x v="5"/>
    <x v="3"/>
    <x v="5"/>
    <x v="0"/>
    <x v="1"/>
    <x v="18"/>
    <x v="366"/>
  </r>
  <r>
    <x v="2"/>
    <x v="3"/>
    <x v="5"/>
    <x v="3"/>
    <x v="5"/>
    <x v="17"/>
    <x v="682"/>
  </r>
  <r>
    <x v="4"/>
    <x v="7"/>
    <x v="5"/>
    <x v="8"/>
    <x v="0"/>
    <x v="18"/>
    <x v="1169"/>
  </r>
  <r>
    <x v="2"/>
    <x v="2"/>
    <x v="5"/>
    <x v="2"/>
    <x v="5"/>
    <x v="10"/>
    <x v="6621"/>
  </r>
  <r>
    <x v="1"/>
    <x v="5"/>
    <x v="5"/>
    <x v="4"/>
    <x v="1"/>
    <x v="17"/>
    <x v="4108"/>
  </r>
  <r>
    <x v="0"/>
    <x v="3"/>
    <x v="5"/>
    <x v="4"/>
    <x v="5"/>
    <x v="24"/>
    <x v="9136"/>
  </r>
  <r>
    <x v="2"/>
    <x v="7"/>
    <x v="5"/>
    <x v="2"/>
    <x v="2"/>
    <x v="18"/>
    <x v="2688"/>
  </r>
  <r>
    <x v="2"/>
    <x v="8"/>
    <x v="5"/>
    <x v="5"/>
    <x v="5"/>
    <x v="30"/>
    <x v="6035"/>
  </r>
  <r>
    <x v="4"/>
    <x v="9"/>
    <x v="5"/>
    <x v="1"/>
    <x v="5"/>
    <x v="24"/>
    <x v="1034"/>
  </r>
  <r>
    <x v="1"/>
    <x v="8"/>
    <x v="5"/>
    <x v="3"/>
    <x v="1"/>
    <x v="18"/>
    <x v="758"/>
  </r>
  <r>
    <x v="0"/>
    <x v="7"/>
    <x v="5"/>
    <x v="5"/>
    <x v="0"/>
    <x v="10"/>
    <x v="8206"/>
  </r>
  <r>
    <x v="2"/>
    <x v="7"/>
    <x v="5"/>
    <x v="0"/>
    <x v="1"/>
    <x v="9"/>
    <x v="8659"/>
  </r>
  <r>
    <x v="2"/>
    <x v="10"/>
    <x v="5"/>
    <x v="6"/>
    <x v="2"/>
    <x v="30"/>
    <x v="7304"/>
  </r>
  <r>
    <x v="0"/>
    <x v="5"/>
    <x v="5"/>
    <x v="6"/>
    <x v="2"/>
    <x v="18"/>
    <x v="1701"/>
  </r>
  <r>
    <x v="0"/>
    <x v="2"/>
    <x v="5"/>
    <x v="6"/>
    <x v="2"/>
    <x v="9"/>
    <x v="4475"/>
  </r>
  <r>
    <x v="0"/>
    <x v="3"/>
    <x v="5"/>
    <x v="0"/>
    <x v="2"/>
    <x v="9"/>
    <x v="4647"/>
  </r>
  <r>
    <x v="5"/>
    <x v="7"/>
    <x v="5"/>
    <x v="5"/>
    <x v="1"/>
    <x v="17"/>
    <x v="3961"/>
  </r>
  <r>
    <x v="4"/>
    <x v="11"/>
    <x v="5"/>
    <x v="1"/>
    <x v="2"/>
    <x v="18"/>
    <x v="4073"/>
  </r>
  <r>
    <x v="0"/>
    <x v="0"/>
    <x v="5"/>
    <x v="5"/>
    <x v="0"/>
    <x v="30"/>
    <x v="8996"/>
  </r>
  <r>
    <x v="4"/>
    <x v="5"/>
    <x v="5"/>
    <x v="4"/>
    <x v="0"/>
    <x v="24"/>
    <x v="6505"/>
  </r>
  <r>
    <x v="0"/>
    <x v="8"/>
    <x v="5"/>
    <x v="0"/>
    <x v="1"/>
    <x v="10"/>
    <x v="4967"/>
  </r>
  <r>
    <x v="2"/>
    <x v="9"/>
    <x v="5"/>
    <x v="8"/>
    <x v="2"/>
    <x v="24"/>
    <x v="392"/>
  </r>
  <r>
    <x v="3"/>
    <x v="8"/>
    <x v="5"/>
    <x v="5"/>
    <x v="0"/>
    <x v="18"/>
    <x v="1407"/>
  </r>
  <r>
    <x v="3"/>
    <x v="6"/>
    <x v="5"/>
    <x v="2"/>
    <x v="5"/>
    <x v="17"/>
    <x v="8702"/>
  </r>
  <r>
    <x v="4"/>
    <x v="10"/>
    <x v="5"/>
    <x v="4"/>
    <x v="4"/>
    <x v="9"/>
    <x v="438"/>
  </r>
  <r>
    <x v="4"/>
    <x v="3"/>
    <x v="5"/>
    <x v="2"/>
    <x v="1"/>
    <x v="24"/>
    <x v="1992"/>
  </r>
  <r>
    <x v="2"/>
    <x v="4"/>
    <x v="5"/>
    <x v="5"/>
    <x v="1"/>
    <x v="10"/>
    <x v="4880"/>
  </r>
  <r>
    <x v="4"/>
    <x v="1"/>
    <x v="5"/>
    <x v="1"/>
    <x v="1"/>
    <x v="24"/>
    <x v="8466"/>
  </r>
  <r>
    <x v="5"/>
    <x v="0"/>
    <x v="5"/>
    <x v="3"/>
    <x v="5"/>
    <x v="18"/>
    <x v="1022"/>
  </r>
  <r>
    <x v="0"/>
    <x v="8"/>
    <x v="5"/>
    <x v="2"/>
    <x v="5"/>
    <x v="17"/>
    <x v="7608"/>
  </r>
  <r>
    <x v="5"/>
    <x v="6"/>
    <x v="5"/>
    <x v="3"/>
    <x v="1"/>
    <x v="30"/>
    <x v="9484"/>
  </r>
  <r>
    <x v="0"/>
    <x v="10"/>
    <x v="5"/>
    <x v="4"/>
    <x v="5"/>
    <x v="18"/>
    <x v="9263"/>
  </r>
  <r>
    <x v="1"/>
    <x v="0"/>
    <x v="5"/>
    <x v="8"/>
    <x v="5"/>
    <x v="18"/>
    <x v="2372"/>
  </r>
  <r>
    <x v="3"/>
    <x v="9"/>
    <x v="5"/>
    <x v="6"/>
    <x v="0"/>
    <x v="10"/>
    <x v="3977"/>
  </r>
  <r>
    <x v="1"/>
    <x v="4"/>
    <x v="5"/>
    <x v="5"/>
    <x v="2"/>
    <x v="17"/>
    <x v="3003"/>
  </r>
  <r>
    <x v="5"/>
    <x v="5"/>
    <x v="5"/>
    <x v="3"/>
    <x v="3"/>
    <x v="10"/>
    <x v="6478"/>
  </r>
  <r>
    <x v="5"/>
    <x v="11"/>
    <x v="5"/>
    <x v="6"/>
    <x v="3"/>
    <x v="18"/>
    <x v="1841"/>
  </r>
  <r>
    <x v="0"/>
    <x v="0"/>
    <x v="5"/>
    <x v="6"/>
    <x v="0"/>
    <x v="24"/>
    <x v="6979"/>
  </r>
  <r>
    <x v="0"/>
    <x v="2"/>
    <x v="5"/>
    <x v="4"/>
    <x v="5"/>
    <x v="10"/>
    <x v="9272"/>
  </r>
  <r>
    <x v="3"/>
    <x v="6"/>
    <x v="5"/>
    <x v="0"/>
    <x v="2"/>
    <x v="24"/>
    <x v="9301"/>
  </r>
  <r>
    <x v="3"/>
    <x v="4"/>
    <x v="5"/>
    <x v="2"/>
    <x v="4"/>
    <x v="9"/>
    <x v="3810"/>
  </r>
  <r>
    <x v="2"/>
    <x v="11"/>
    <x v="5"/>
    <x v="1"/>
    <x v="2"/>
    <x v="9"/>
    <x v="2735"/>
  </r>
  <r>
    <x v="0"/>
    <x v="3"/>
    <x v="5"/>
    <x v="4"/>
    <x v="5"/>
    <x v="17"/>
    <x v="7889"/>
  </r>
  <r>
    <x v="0"/>
    <x v="8"/>
    <x v="5"/>
    <x v="5"/>
    <x v="0"/>
    <x v="17"/>
    <x v="3086"/>
  </r>
  <r>
    <x v="0"/>
    <x v="4"/>
    <x v="5"/>
    <x v="2"/>
    <x v="3"/>
    <x v="10"/>
    <x v="5553"/>
  </r>
  <r>
    <x v="4"/>
    <x v="2"/>
    <x v="5"/>
    <x v="2"/>
    <x v="3"/>
    <x v="18"/>
    <x v="1789"/>
  </r>
  <r>
    <x v="3"/>
    <x v="8"/>
    <x v="5"/>
    <x v="4"/>
    <x v="5"/>
    <x v="30"/>
    <x v="8733"/>
  </r>
  <r>
    <x v="4"/>
    <x v="11"/>
    <x v="5"/>
    <x v="8"/>
    <x v="2"/>
    <x v="17"/>
    <x v="6126"/>
  </r>
  <r>
    <x v="5"/>
    <x v="5"/>
    <x v="5"/>
    <x v="3"/>
    <x v="4"/>
    <x v="18"/>
    <x v="532"/>
  </r>
  <r>
    <x v="5"/>
    <x v="3"/>
    <x v="5"/>
    <x v="6"/>
    <x v="1"/>
    <x v="18"/>
    <x v="4236"/>
  </r>
  <r>
    <x v="4"/>
    <x v="11"/>
    <x v="5"/>
    <x v="3"/>
    <x v="3"/>
    <x v="18"/>
    <x v="6764"/>
  </r>
  <r>
    <x v="3"/>
    <x v="4"/>
    <x v="5"/>
    <x v="3"/>
    <x v="2"/>
    <x v="30"/>
    <x v="5142"/>
  </r>
  <r>
    <x v="5"/>
    <x v="3"/>
    <x v="5"/>
    <x v="1"/>
    <x v="2"/>
    <x v="18"/>
    <x v="6313"/>
  </r>
  <r>
    <x v="4"/>
    <x v="1"/>
    <x v="5"/>
    <x v="6"/>
    <x v="3"/>
    <x v="30"/>
    <x v="8883"/>
  </r>
  <r>
    <x v="1"/>
    <x v="3"/>
    <x v="5"/>
    <x v="5"/>
    <x v="3"/>
    <x v="24"/>
    <x v="685"/>
  </r>
  <r>
    <x v="4"/>
    <x v="10"/>
    <x v="5"/>
    <x v="0"/>
    <x v="2"/>
    <x v="18"/>
    <x v="896"/>
  </r>
  <r>
    <x v="4"/>
    <x v="0"/>
    <x v="5"/>
    <x v="6"/>
    <x v="2"/>
    <x v="24"/>
    <x v="1045"/>
  </r>
  <r>
    <x v="0"/>
    <x v="10"/>
    <x v="5"/>
    <x v="7"/>
    <x v="3"/>
    <x v="9"/>
    <x v="8150"/>
  </r>
  <r>
    <x v="5"/>
    <x v="9"/>
    <x v="5"/>
    <x v="0"/>
    <x v="0"/>
    <x v="17"/>
    <x v="7438"/>
  </r>
  <r>
    <x v="2"/>
    <x v="2"/>
    <x v="5"/>
    <x v="5"/>
    <x v="4"/>
    <x v="10"/>
    <x v="4912"/>
  </r>
  <r>
    <x v="0"/>
    <x v="5"/>
    <x v="5"/>
    <x v="7"/>
    <x v="2"/>
    <x v="24"/>
    <x v="1637"/>
  </r>
  <r>
    <x v="4"/>
    <x v="8"/>
    <x v="5"/>
    <x v="5"/>
    <x v="2"/>
    <x v="9"/>
    <x v="5607"/>
  </r>
  <r>
    <x v="5"/>
    <x v="11"/>
    <x v="5"/>
    <x v="2"/>
    <x v="4"/>
    <x v="10"/>
    <x v="2854"/>
  </r>
  <r>
    <x v="4"/>
    <x v="8"/>
    <x v="5"/>
    <x v="8"/>
    <x v="2"/>
    <x v="10"/>
    <x v="3221"/>
  </r>
  <r>
    <x v="2"/>
    <x v="8"/>
    <x v="5"/>
    <x v="3"/>
    <x v="0"/>
    <x v="30"/>
    <x v="1338"/>
  </r>
  <r>
    <x v="1"/>
    <x v="3"/>
    <x v="5"/>
    <x v="1"/>
    <x v="3"/>
    <x v="9"/>
    <x v="3609"/>
  </r>
  <r>
    <x v="0"/>
    <x v="7"/>
    <x v="5"/>
    <x v="5"/>
    <x v="4"/>
    <x v="9"/>
    <x v="7731"/>
  </r>
  <r>
    <x v="2"/>
    <x v="1"/>
    <x v="5"/>
    <x v="7"/>
    <x v="1"/>
    <x v="24"/>
    <x v="3383"/>
  </r>
  <r>
    <x v="1"/>
    <x v="10"/>
    <x v="5"/>
    <x v="6"/>
    <x v="2"/>
    <x v="24"/>
    <x v="7660"/>
  </r>
  <r>
    <x v="5"/>
    <x v="8"/>
    <x v="5"/>
    <x v="8"/>
    <x v="4"/>
    <x v="24"/>
    <x v="8571"/>
  </r>
  <r>
    <x v="0"/>
    <x v="6"/>
    <x v="5"/>
    <x v="4"/>
    <x v="4"/>
    <x v="18"/>
    <x v="198"/>
  </r>
  <r>
    <x v="0"/>
    <x v="7"/>
    <x v="5"/>
    <x v="8"/>
    <x v="3"/>
    <x v="17"/>
    <x v="7873"/>
  </r>
  <r>
    <x v="1"/>
    <x v="0"/>
    <x v="5"/>
    <x v="2"/>
    <x v="0"/>
    <x v="18"/>
    <x v="3910"/>
  </r>
  <r>
    <x v="1"/>
    <x v="2"/>
    <x v="5"/>
    <x v="1"/>
    <x v="4"/>
    <x v="18"/>
    <x v="2191"/>
  </r>
  <r>
    <x v="1"/>
    <x v="5"/>
    <x v="5"/>
    <x v="5"/>
    <x v="3"/>
    <x v="18"/>
    <x v="5791"/>
  </r>
  <r>
    <x v="5"/>
    <x v="7"/>
    <x v="5"/>
    <x v="6"/>
    <x v="5"/>
    <x v="10"/>
    <x v="2077"/>
  </r>
  <r>
    <x v="4"/>
    <x v="7"/>
    <x v="5"/>
    <x v="7"/>
    <x v="5"/>
    <x v="24"/>
    <x v="4639"/>
  </r>
  <r>
    <x v="4"/>
    <x v="10"/>
    <x v="5"/>
    <x v="2"/>
    <x v="5"/>
    <x v="18"/>
    <x v="4707"/>
  </r>
  <r>
    <x v="2"/>
    <x v="10"/>
    <x v="5"/>
    <x v="8"/>
    <x v="3"/>
    <x v="24"/>
    <x v="7468"/>
  </r>
  <r>
    <x v="1"/>
    <x v="3"/>
    <x v="5"/>
    <x v="5"/>
    <x v="5"/>
    <x v="17"/>
    <x v="3943"/>
  </r>
  <r>
    <x v="1"/>
    <x v="1"/>
    <x v="5"/>
    <x v="5"/>
    <x v="5"/>
    <x v="30"/>
    <x v="232"/>
  </r>
  <r>
    <x v="1"/>
    <x v="10"/>
    <x v="5"/>
    <x v="6"/>
    <x v="2"/>
    <x v="9"/>
    <x v="1120"/>
  </r>
  <r>
    <x v="5"/>
    <x v="1"/>
    <x v="5"/>
    <x v="0"/>
    <x v="2"/>
    <x v="18"/>
    <x v="289"/>
  </r>
  <r>
    <x v="4"/>
    <x v="5"/>
    <x v="5"/>
    <x v="8"/>
    <x v="1"/>
    <x v="9"/>
    <x v="4580"/>
  </r>
  <r>
    <x v="4"/>
    <x v="6"/>
    <x v="5"/>
    <x v="3"/>
    <x v="0"/>
    <x v="30"/>
    <x v="1689"/>
  </r>
  <r>
    <x v="3"/>
    <x v="8"/>
    <x v="5"/>
    <x v="8"/>
    <x v="3"/>
    <x v="24"/>
    <x v="5535"/>
  </r>
  <r>
    <x v="2"/>
    <x v="10"/>
    <x v="5"/>
    <x v="8"/>
    <x v="4"/>
    <x v="24"/>
    <x v="5739"/>
  </r>
  <r>
    <x v="5"/>
    <x v="10"/>
    <x v="5"/>
    <x v="1"/>
    <x v="1"/>
    <x v="10"/>
    <x v="9621"/>
  </r>
  <r>
    <x v="2"/>
    <x v="10"/>
    <x v="5"/>
    <x v="5"/>
    <x v="5"/>
    <x v="9"/>
    <x v="7370"/>
  </r>
  <r>
    <x v="3"/>
    <x v="10"/>
    <x v="5"/>
    <x v="6"/>
    <x v="3"/>
    <x v="17"/>
    <x v="516"/>
  </r>
  <r>
    <x v="1"/>
    <x v="6"/>
    <x v="5"/>
    <x v="1"/>
    <x v="1"/>
    <x v="18"/>
    <x v="5398"/>
  </r>
  <r>
    <x v="1"/>
    <x v="4"/>
    <x v="5"/>
    <x v="6"/>
    <x v="2"/>
    <x v="10"/>
    <x v="2266"/>
  </r>
  <r>
    <x v="5"/>
    <x v="7"/>
    <x v="5"/>
    <x v="2"/>
    <x v="5"/>
    <x v="30"/>
    <x v="927"/>
  </r>
  <r>
    <x v="5"/>
    <x v="11"/>
    <x v="5"/>
    <x v="4"/>
    <x v="3"/>
    <x v="9"/>
    <x v="711"/>
  </r>
  <r>
    <x v="1"/>
    <x v="1"/>
    <x v="5"/>
    <x v="5"/>
    <x v="2"/>
    <x v="24"/>
    <x v="6413"/>
  </r>
  <r>
    <x v="4"/>
    <x v="10"/>
    <x v="5"/>
    <x v="2"/>
    <x v="3"/>
    <x v="30"/>
    <x v="33"/>
  </r>
  <r>
    <x v="4"/>
    <x v="8"/>
    <x v="5"/>
    <x v="2"/>
    <x v="0"/>
    <x v="18"/>
    <x v="2313"/>
  </r>
  <r>
    <x v="4"/>
    <x v="10"/>
    <x v="5"/>
    <x v="4"/>
    <x v="3"/>
    <x v="9"/>
    <x v="4146"/>
  </r>
  <r>
    <x v="0"/>
    <x v="8"/>
    <x v="5"/>
    <x v="5"/>
    <x v="4"/>
    <x v="10"/>
    <x v="1927"/>
  </r>
  <r>
    <x v="4"/>
    <x v="11"/>
    <x v="5"/>
    <x v="4"/>
    <x v="4"/>
    <x v="18"/>
    <x v="7898"/>
  </r>
  <r>
    <x v="2"/>
    <x v="0"/>
    <x v="5"/>
    <x v="4"/>
    <x v="5"/>
    <x v="17"/>
    <x v="9404"/>
  </r>
  <r>
    <x v="2"/>
    <x v="8"/>
    <x v="5"/>
    <x v="5"/>
    <x v="3"/>
    <x v="30"/>
    <x v="2455"/>
  </r>
  <r>
    <x v="0"/>
    <x v="2"/>
    <x v="5"/>
    <x v="1"/>
    <x v="1"/>
    <x v="30"/>
    <x v="1036"/>
  </r>
  <r>
    <x v="1"/>
    <x v="3"/>
    <x v="5"/>
    <x v="6"/>
    <x v="1"/>
    <x v="10"/>
    <x v="9948"/>
  </r>
  <r>
    <x v="2"/>
    <x v="0"/>
    <x v="5"/>
    <x v="3"/>
    <x v="2"/>
    <x v="9"/>
    <x v="4980"/>
  </r>
  <r>
    <x v="2"/>
    <x v="3"/>
    <x v="5"/>
    <x v="0"/>
    <x v="1"/>
    <x v="9"/>
    <x v="1220"/>
  </r>
  <r>
    <x v="1"/>
    <x v="4"/>
    <x v="5"/>
    <x v="2"/>
    <x v="3"/>
    <x v="30"/>
    <x v="7508"/>
  </r>
  <r>
    <x v="2"/>
    <x v="0"/>
    <x v="5"/>
    <x v="3"/>
    <x v="5"/>
    <x v="17"/>
    <x v="5319"/>
  </r>
  <r>
    <x v="1"/>
    <x v="0"/>
    <x v="5"/>
    <x v="6"/>
    <x v="5"/>
    <x v="17"/>
    <x v="3860"/>
  </r>
  <r>
    <x v="4"/>
    <x v="2"/>
    <x v="5"/>
    <x v="7"/>
    <x v="5"/>
    <x v="10"/>
    <x v="3812"/>
  </r>
  <r>
    <x v="0"/>
    <x v="8"/>
    <x v="5"/>
    <x v="4"/>
    <x v="1"/>
    <x v="9"/>
    <x v="4449"/>
  </r>
  <r>
    <x v="2"/>
    <x v="2"/>
    <x v="5"/>
    <x v="0"/>
    <x v="4"/>
    <x v="17"/>
    <x v="4546"/>
  </r>
  <r>
    <x v="3"/>
    <x v="8"/>
    <x v="5"/>
    <x v="1"/>
    <x v="1"/>
    <x v="10"/>
    <x v="2274"/>
  </r>
  <r>
    <x v="5"/>
    <x v="2"/>
    <x v="5"/>
    <x v="2"/>
    <x v="1"/>
    <x v="18"/>
    <x v="8843"/>
  </r>
  <r>
    <x v="3"/>
    <x v="0"/>
    <x v="5"/>
    <x v="7"/>
    <x v="1"/>
    <x v="17"/>
    <x v="2616"/>
  </r>
  <r>
    <x v="2"/>
    <x v="10"/>
    <x v="5"/>
    <x v="8"/>
    <x v="2"/>
    <x v="24"/>
    <x v="4246"/>
  </r>
  <r>
    <x v="3"/>
    <x v="4"/>
    <x v="5"/>
    <x v="8"/>
    <x v="2"/>
    <x v="24"/>
    <x v="3188"/>
  </r>
  <r>
    <x v="4"/>
    <x v="2"/>
    <x v="5"/>
    <x v="2"/>
    <x v="0"/>
    <x v="30"/>
    <x v="5834"/>
  </r>
  <r>
    <x v="1"/>
    <x v="6"/>
    <x v="5"/>
    <x v="1"/>
    <x v="5"/>
    <x v="24"/>
    <x v="5498"/>
  </r>
  <r>
    <x v="5"/>
    <x v="2"/>
    <x v="5"/>
    <x v="2"/>
    <x v="3"/>
    <x v="24"/>
    <x v="5509"/>
  </r>
  <r>
    <x v="4"/>
    <x v="10"/>
    <x v="5"/>
    <x v="4"/>
    <x v="2"/>
    <x v="24"/>
    <x v="2310"/>
  </r>
  <r>
    <x v="4"/>
    <x v="6"/>
    <x v="5"/>
    <x v="2"/>
    <x v="2"/>
    <x v="24"/>
    <x v="9505"/>
  </r>
  <r>
    <x v="5"/>
    <x v="8"/>
    <x v="5"/>
    <x v="1"/>
    <x v="2"/>
    <x v="24"/>
    <x v="9360"/>
  </r>
  <r>
    <x v="4"/>
    <x v="2"/>
    <x v="5"/>
    <x v="4"/>
    <x v="5"/>
    <x v="9"/>
    <x v="9162"/>
  </r>
  <r>
    <x v="5"/>
    <x v="7"/>
    <x v="5"/>
    <x v="1"/>
    <x v="1"/>
    <x v="9"/>
    <x v="2232"/>
  </r>
  <r>
    <x v="4"/>
    <x v="1"/>
    <x v="5"/>
    <x v="1"/>
    <x v="2"/>
    <x v="10"/>
    <x v="8722"/>
  </r>
  <r>
    <x v="3"/>
    <x v="1"/>
    <x v="5"/>
    <x v="7"/>
    <x v="2"/>
    <x v="24"/>
    <x v="8861"/>
  </r>
  <r>
    <x v="3"/>
    <x v="8"/>
    <x v="5"/>
    <x v="6"/>
    <x v="2"/>
    <x v="18"/>
    <x v="8933"/>
  </r>
  <r>
    <x v="4"/>
    <x v="11"/>
    <x v="5"/>
    <x v="5"/>
    <x v="5"/>
    <x v="24"/>
    <x v="4485"/>
  </r>
  <r>
    <x v="2"/>
    <x v="2"/>
    <x v="5"/>
    <x v="0"/>
    <x v="3"/>
    <x v="17"/>
    <x v="7732"/>
  </r>
  <r>
    <x v="2"/>
    <x v="1"/>
    <x v="5"/>
    <x v="5"/>
    <x v="3"/>
    <x v="10"/>
    <x v="4801"/>
  </r>
  <r>
    <x v="3"/>
    <x v="3"/>
    <x v="5"/>
    <x v="7"/>
    <x v="1"/>
    <x v="30"/>
    <x v="6987"/>
  </r>
  <r>
    <x v="2"/>
    <x v="0"/>
    <x v="5"/>
    <x v="7"/>
    <x v="3"/>
    <x v="24"/>
    <x v="8247"/>
  </r>
  <r>
    <x v="3"/>
    <x v="5"/>
    <x v="5"/>
    <x v="8"/>
    <x v="5"/>
    <x v="9"/>
    <x v="345"/>
  </r>
  <r>
    <x v="5"/>
    <x v="6"/>
    <x v="5"/>
    <x v="0"/>
    <x v="4"/>
    <x v="24"/>
    <x v="1699"/>
  </r>
  <r>
    <x v="0"/>
    <x v="11"/>
    <x v="5"/>
    <x v="6"/>
    <x v="1"/>
    <x v="10"/>
    <x v="9164"/>
  </r>
  <r>
    <x v="5"/>
    <x v="11"/>
    <x v="5"/>
    <x v="4"/>
    <x v="0"/>
    <x v="9"/>
    <x v="9669"/>
  </r>
  <r>
    <x v="0"/>
    <x v="6"/>
    <x v="5"/>
    <x v="7"/>
    <x v="2"/>
    <x v="10"/>
    <x v="1023"/>
  </r>
  <r>
    <x v="3"/>
    <x v="7"/>
    <x v="5"/>
    <x v="7"/>
    <x v="0"/>
    <x v="17"/>
    <x v="9693"/>
  </r>
  <r>
    <x v="3"/>
    <x v="3"/>
    <x v="5"/>
    <x v="2"/>
    <x v="4"/>
    <x v="30"/>
    <x v="2770"/>
  </r>
  <r>
    <x v="5"/>
    <x v="7"/>
    <x v="5"/>
    <x v="3"/>
    <x v="3"/>
    <x v="30"/>
    <x v="8928"/>
  </r>
  <r>
    <x v="3"/>
    <x v="3"/>
    <x v="5"/>
    <x v="4"/>
    <x v="3"/>
    <x v="24"/>
    <x v="9233"/>
  </r>
  <r>
    <x v="5"/>
    <x v="9"/>
    <x v="5"/>
    <x v="8"/>
    <x v="1"/>
    <x v="24"/>
    <x v="883"/>
  </r>
  <r>
    <x v="5"/>
    <x v="10"/>
    <x v="5"/>
    <x v="2"/>
    <x v="1"/>
    <x v="18"/>
    <x v="4686"/>
  </r>
  <r>
    <x v="3"/>
    <x v="2"/>
    <x v="5"/>
    <x v="4"/>
    <x v="0"/>
    <x v="24"/>
    <x v="8311"/>
  </r>
  <r>
    <x v="0"/>
    <x v="11"/>
    <x v="5"/>
    <x v="0"/>
    <x v="5"/>
    <x v="10"/>
    <x v="2319"/>
  </r>
  <r>
    <x v="3"/>
    <x v="1"/>
    <x v="5"/>
    <x v="1"/>
    <x v="4"/>
    <x v="30"/>
    <x v="9410"/>
  </r>
  <r>
    <x v="3"/>
    <x v="6"/>
    <x v="5"/>
    <x v="2"/>
    <x v="5"/>
    <x v="30"/>
    <x v="5171"/>
  </r>
  <r>
    <x v="2"/>
    <x v="6"/>
    <x v="5"/>
    <x v="3"/>
    <x v="5"/>
    <x v="18"/>
    <x v="9968"/>
  </r>
  <r>
    <x v="3"/>
    <x v="9"/>
    <x v="5"/>
    <x v="3"/>
    <x v="3"/>
    <x v="17"/>
    <x v="3365"/>
  </r>
  <r>
    <x v="5"/>
    <x v="9"/>
    <x v="5"/>
    <x v="3"/>
    <x v="0"/>
    <x v="10"/>
    <x v="6410"/>
  </r>
  <r>
    <x v="3"/>
    <x v="6"/>
    <x v="5"/>
    <x v="7"/>
    <x v="0"/>
    <x v="18"/>
    <x v="6799"/>
  </r>
  <r>
    <x v="1"/>
    <x v="3"/>
    <x v="5"/>
    <x v="0"/>
    <x v="5"/>
    <x v="18"/>
    <x v="6192"/>
  </r>
  <r>
    <x v="0"/>
    <x v="6"/>
    <x v="5"/>
    <x v="5"/>
    <x v="1"/>
    <x v="17"/>
    <x v="3528"/>
  </r>
  <r>
    <x v="5"/>
    <x v="5"/>
    <x v="5"/>
    <x v="6"/>
    <x v="3"/>
    <x v="10"/>
    <x v="4619"/>
  </r>
  <r>
    <x v="1"/>
    <x v="3"/>
    <x v="5"/>
    <x v="5"/>
    <x v="5"/>
    <x v="17"/>
    <x v="1886"/>
  </r>
  <r>
    <x v="3"/>
    <x v="2"/>
    <x v="5"/>
    <x v="7"/>
    <x v="3"/>
    <x v="17"/>
    <x v="5232"/>
  </r>
  <r>
    <x v="1"/>
    <x v="0"/>
    <x v="5"/>
    <x v="8"/>
    <x v="1"/>
    <x v="9"/>
    <x v="6437"/>
  </r>
  <r>
    <x v="5"/>
    <x v="8"/>
    <x v="5"/>
    <x v="2"/>
    <x v="4"/>
    <x v="17"/>
    <x v="9718"/>
  </r>
  <r>
    <x v="3"/>
    <x v="9"/>
    <x v="5"/>
    <x v="5"/>
    <x v="1"/>
    <x v="24"/>
    <x v="7868"/>
  </r>
  <r>
    <x v="3"/>
    <x v="10"/>
    <x v="5"/>
    <x v="0"/>
    <x v="0"/>
    <x v="10"/>
    <x v="4769"/>
  </r>
  <r>
    <x v="0"/>
    <x v="9"/>
    <x v="5"/>
    <x v="7"/>
    <x v="0"/>
    <x v="10"/>
    <x v="316"/>
  </r>
  <r>
    <x v="1"/>
    <x v="6"/>
    <x v="5"/>
    <x v="4"/>
    <x v="0"/>
    <x v="18"/>
    <x v="8430"/>
  </r>
  <r>
    <x v="0"/>
    <x v="8"/>
    <x v="5"/>
    <x v="0"/>
    <x v="5"/>
    <x v="10"/>
    <x v="3644"/>
  </r>
  <r>
    <x v="3"/>
    <x v="6"/>
    <x v="5"/>
    <x v="8"/>
    <x v="1"/>
    <x v="9"/>
    <x v="3075"/>
  </r>
  <r>
    <x v="2"/>
    <x v="3"/>
    <x v="5"/>
    <x v="5"/>
    <x v="5"/>
    <x v="17"/>
    <x v="5770"/>
  </r>
  <r>
    <x v="3"/>
    <x v="1"/>
    <x v="5"/>
    <x v="3"/>
    <x v="4"/>
    <x v="30"/>
    <x v="582"/>
  </r>
  <r>
    <x v="2"/>
    <x v="3"/>
    <x v="5"/>
    <x v="3"/>
    <x v="2"/>
    <x v="24"/>
    <x v="989"/>
  </r>
  <r>
    <x v="1"/>
    <x v="11"/>
    <x v="5"/>
    <x v="6"/>
    <x v="0"/>
    <x v="30"/>
    <x v="9844"/>
  </r>
  <r>
    <x v="0"/>
    <x v="4"/>
    <x v="5"/>
    <x v="7"/>
    <x v="5"/>
    <x v="17"/>
    <x v="163"/>
  </r>
  <r>
    <x v="1"/>
    <x v="2"/>
    <x v="5"/>
    <x v="3"/>
    <x v="4"/>
    <x v="9"/>
    <x v="3697"/>
  </r>
  <r>
    <x v="5"/>
    <x v="2"/>
    <x v="5"/>
    <x v="2"/>
    <x v="1"/>
    <x v="18"/>
    <x v="5369"/>
  </r>
  <r>
    <x v="4"/>
    <x v="6"/>
    <x v="5"/>
    <x v="4"/>
    <x v="4"/>
    <x v="24"/>
    <x v="7566"/>
  </r>
  <r>
    <x v="5"/>
    <x v="5"/>
    <x v="5"/>
    <x v="7"/>
    <x v="0"/>
    <x v="17"/>
    <x v="8865"/>
  </r>
  <r>
    <x v="5"/>
    <x v="2"/>
    <x v="5"/>
    <x v="8"/>
    <x v="3"/>
    <x v="9"/>
    <x v="581"/>
  </r>
  <r>
    <x v="0"/>
    <x v="3"/>
    <x v="5"/>
    <x v="2"/>
    <x v="5"/>
    <x v="17"/>
    <x v="8005"/>
  </r>
  <r>
    <x v="0"/>
    <x v="4"/>
    <x v="5"/>
    <x v="4"/>
    <x v="1"/>
    <x v="17"/>
    <x v="1691"/>
  </r>
  <r>
    <x v="0"/>
    <x v="4"/>
    <x v="5"/>
    <x v="3"/>
    <x v="0"/>
    <x v="30"/>
    <x v="5874"/>
  </r>
  <r>
    <x v="5"/>
    <x v="8"/>
    <x v="5"/>
    <x v="3"/>
    <x v="5"/>
    <x v="10"/>
    <x v="894"/>
  </r>
  <r>
    <x v="1"/>
    <x v="2"/>
    <x v="5"/>
    <x v="8"/>
    <x v="2"/>
    <x v="30"/>
    <x v="8758"/>
  </r>
  <r>
    <x v="0"/>
    <x v="8"/>
    <x v="5"/>
    <x v="3"/>
    <x v="2"/>
    <x v="10"/>
    <x v="1262"/>
  </r>
  <r>
    <x v="0"/>
    <x v="11"/>
    <x v="5"/>
    <x v="8"/>
    <x v="5"/>
    <x v="18"/>
    <x v="2650"/>
  </r>
  <r>
    <x v="5"/>
    <x v="1"/>
    <x v="5"/>
    <x v="6"/>
    <x v="2"/>
    <x v="24"/>
    <x v="4541"/>
  </r>
  <r>
    <x v="5"/>
    <x v="11"/>
    <x v="5"/>
    <x v="7"/>
    <x v="2"/>
    <x v="30"/>
    <x v="4908"/>
  </r>
  <r>
    <x v="4"/>
    <x v="1"/>
    <x v="5"/>
    <x v="7"/>
    <x v="5"/>
    <x v="18"/>
    <x v="255"/>
  </r>
  <r>
    <x v="3"/>
    <x v="11"/>
    <x v="5"/>
    <x v="4"/>
    <x v="5"/>
    <x v="17"/>
    <x v="2844"/>
  </r>
  <r>
    <x v="5"/>
    <x v="3"/>
    <x v="5"/>
    <x v="4"/>
    <x v="3"/>
    <x v="9"/>
    <x v="1635"/>
  </r>
  <r>
    <x v="1"/>
    <x v="10"/>
    <x v="5"/>
    <x v="4"/>
    <x v="5"/>
    <x v="17"/>
    <x v="826"/>
  </r>
  <r>
    <x v="2"/>
    <x v="6"/>
    <x v="5"/>
    <x v="5"/>
    <x v="1"/>
    <x v="9"/>
    <x v="6903"/>
  </r>
  <r>
    <x v="2"/>
    <x v="4"/>
    <x v="5"/>
    <x v="0"/>
    <x v="2"/>
    <x v="17"/>
    <x v="8980"/>
  </r>
  <r>
    <x v="2"/>
    <x v="11"/>
    <x v="5"/>
    <x v="0"/>
    <x v="5"/>
    <x v="18"/>
    <x v="9866"/>
  </r>
  <r>
    <x v="3"/>
    <x v="7"/>
    <x v="5"/>
    <x v="4"/>
    <x v="5"/>
    <x v="17"/>
    <x v="3568"/>
  </r>
  <r>
    <x v="4"/>
    <x v="5"/>
    <x v="5"/>
    <x v="1"/>
    <x v="4"/>
    <x v="17"/>
    <x v="2725"/>
  </r>
  <r>
    <x v="0"/>
    <x v="10"/>
    <x v="5"/>
    <x v="1"/>
    <x v="3"/>
    <x v="24"/>
    <x v="2095"/>
  </r>
  <r>
    <x v="2"/>
    <x v="5"/>
    <x v="5"/>
    <x v="8"/>
    <x v="1"/>
    <x v="24"/>
    <x v="8138"/>
  </r>
  <r>
    <x v="0"/>
    <x v="4"/>
    <x v="5"/>
    <x v="4"/>
    <x v="2"/>
    <x v="17"/>
    <x v="7576"/>
  </r>
  <r>
    <x v="1"/>
    <x v="8"/>
    <x v="5"/>
    <x v="5"/>
    <x v="3"/>
    <x v="24"/>
    <x v="7472"/>
  </r>
  <r>
    <x v="1"/>
    <x v="8"/>
    <x v="5"/>
    <x v="4"/>
    <x v="5"/>
    <x v="24"/>
    <x v="2108"/>
  </r>
  <r>
    <x v="1"/>
    <x v="11"/>
    <x v="5"/>
    <x v="5"/>
    <x v="5"/>
    <x v="24"/>
    <x v="8449"/>
  </r>
  <r>
    <x v="1"/>
    <x v="2"/>
    <x v="5"/>
    <x v="0"/>
    <x v="1"/>
    <x v="24"/>
    <x v="909"/>
  </r>
  <r>
    <x v="4"/>
    <x v="7"/>
    <x v="5"/>
    <x v="6"/>
    <x v="4"/>
    <x v="17"/>
    <x v="4697"/>
  </r>
  <r>
    <x v="2"/>
    <x v="1"/>
    <x v="5"/>
    <x v="3"/>
    <x v="0"/>
    <x v="24"/>
    <x v="7996"/>
  </r>
  <r>
    <x v="1"/>
    <x v="10"/>
    <x v="5"/>
    <x v="6"/>
    <x v="1"/>
    <x v="17"/>
    <x v="6920"/>
  </r>
  <r>
    <x v="5"/>
    <x v="4"/>
    <x v="5"/>
    <x v="1"/>
    <x v="5"/>
    <x v="17"/>
    <x v="3816"/>
  </r>
  <r>
    <x v="0"/>
    <x v="0"/>
    <x v="5"/>
    <x v="6"/>
    <x v="1"/>
    <x v="24"/>
    <x v="8355"/>
  </r>
  <r>
    <x v="2"/>
    <x v="1"/>
    <x v="5"/>
    <x v="5"/>
    <x v="2"/>
    <x v="9"/>
    <x v="9936"/>
  </r>
  <r>
    <x v="0"/>
    <x v="8"/>
    <x v="5"/>
    <x v="5"/>
    <x v="1"/>
    <x v="18"/>
    <x v="5298"/>
  </r>
  <r>
    <x v="1"/>
    <x v="5"/>
    <x v="5"/>
    <x v="4"/>
    <x v="3"/>
    <x v="30"/>
    <x v="636"/>
  </r>
  <r>
    <x v="2"/>
    <x v="10"/>
    <x v="5"/>
    <x v="3"/>
    <x v="2"/>
    <x v="9"/>
    <x v="9534"/>
  </r>
  <r>
    <x v="1"/>
    <x v="3"/>
    <x v="5"/>
    <x v="3"/>
    <x v="1"/>
    <x v="9"/>
    <x v="130"/>
  </r>
  <r>
    <x v="2"/>
    <x v="7"/>
    <x v="5"/>
    <x v="8"/>
    <x v="2"/>
    <x v="10"/>
    <x v="6272"/>
  </r>
  <r>
    <x v="1"/>
    <x v="8"/>
    <x v="5"/>
    <x v="0"/>
    <x v="4"/>
    <x v="10"/>
    <x v="3683"/>
  </r>
  <r>
    <x v="3"/>
    <x v="1"/>
    <x v="5"/>
    <x v="4"/>
    <x v="0"/>
    <x v="24"/>
    <x v="7501"/>
  </r>
  <r>
    <x v="0"/>
    <x v="4"/>
    <x v="5"/>
    <x v="3"/>
    <x v="1"/>
    <x v="10"/>
    <x v="3924"/>
  </r>
  <r>
    <x v="1"/>
    <x v="5"/>
    <x v="5"/>
    <x v="6"/>
    <x v="1"/>
    <x v="24"/>
    <x v="7578"/>
  </r>
  <r>
    <x v="0"/>
    <x v="2"/>
    <x v="5"/>
    <x v="7"/>
    <x v="1"/>
    <x v="17"/>
    <x v="6838"/>
  </r>
  <r>
    <x v="3"/>
    <x v="0"/>
    <x v="5"/>
    <x v="1"/>
    <x v="2"/>
    <x v="17"/>
    <x v="755"/>
  </r>
  <r>
    <x v="0"/>
    <x v="4"/>
    <x v="5"/>
    <x v="4"/>
    <x v="4"/>
    <x v="9"/>
    <x v="8585"/>
  </r>
  <r>
    <x v="2"/>
    <x v="10"/>
    <x v="5"/>
    <x v="5"/>
    <x v="5"/>
    <x v="18"/>
    <x v="6456"/>
  </r>
  <r>
    <x v="4"/>
    <x v="1"/>
    <x v="5"/>
    <x v="5"/>
    <x v="3"/>
    <x v="18"/>
    <x v="8299"/>
  </r>
  <r>
    <x v="3"/>
    <x v="5"/>
    <x v="5"/>
    <x v="1"/>
    <x v="3"/>
    <x v="18"/>
    <x v="6271"/>
  </r>
  <r>
    <x v="0"/>
    <x v="11"/>
    <x v="5"/>
    <x v="6"/>
    <x v="2"/>
    <x v="18"/>
    <x v="6923"/>
  </r>
  <r>
    <x v="5"/>
    <x v="10"/>
    <x v="5"/>
    <x v="4"/>
    <x v="2"/>
    <x v="18"/>
    <x v="6889"/>
  </r>
  <r>
    <x v="0"/>
    <x v="11"/>
    <x v="5"/>
    <x v="2"/>
    <x v="0"/>
    <x v="9"/>
    <x v="1180"/>
  </r>
  <r>
    <x v="3"/>
    <x v="9"/>
    <x v="5"/>
    <x v="4"/>
    <x v="1"/>
    <x v="24"/>
    <x v="1473"/>
  </r>
  <r>
    <x v="1"/>
    <x v="2"/>
    <x v="5"/>
    <x v="3"/>
    <x v="5"/>
    <x v="17"/>
    <x v="926"/>
  </r>
  <r>
    <x v="5"/>
    <x v="4"/>
    <x v="5"/>
    <x v="0"/>
    <x v="3"/>
    <x v="17"/>
    <x v="5789"/>
  </r>
  <r>
    <x v="4"/>
    <x v="1"/>
    <x v="5"/>
    <x v="5"/>
    <x v="4"/>
    <x v="24"/>
    <x v="8650"/>
  </r>
  <r>
    <x v="1"/>
    <x v="11"/>
    <x v="5"/>
    <x v="0"/>
    <x v="4"/>
    <x v="9"/>
    <x v="9348"/>
  </r>
  <r>
    <x v="2"/>
    <x v="10"/>
    <x v="5"/>
    <x v="2"/>
    <x v="5"/>
    <x v="17"/>
    <x v="1251"/>
  </r>
  <r>
    <x v="4"/>
    <x v="2"/>
    <x v="5"/>
    <x v="1"/>
    <x v="5"/>
    <x v="18"/>
    <x v="2301"/>
  </r>
  <r>
    <x v="4"/>
    <x v="9"/>
    <x v="5"/>
    <x v="0"/>
    <x v="2"/>
    <x v="17"/>
    <x v="5646"/>
  </r>
  <r>
    <x v="3"/>
    <x v="10"/>
    <x v="5"/>
    <x v="0"/>
    <x v="4"/>
    <x v="17"/>
    <x v="8014"/>
  </r>
  <r>
    <x v="0"/>
    <x v="7"/>
    <x v="5"/>
    <x v="5"/>
    <x v="5"/>
    <x v="24"/>
    <x v="8333"/>
  </r>
  <r>
    <x v="5"/>
    <x v="6"/>
    <x v="5"/>
    <x v="1"/>
    <x v="5"/>
    <x v="10"/>
    <x v="1401"/>
  </r>
  <r>
    <x v="2"/>
    <x v="0"/>
    <x v="5"/>
    <x v="4"/>
    <x v="4"/>
    <x v="24"/>
    <x v="7360"/>
  </r>
  <r>
    <x v="4"/>
    <x v="11"/>
    <x v="5"/>
    <x v="4"/>
    <x v="2"/>
    <x v="10"/>
    <x v="9601"/>
  </r>
  <r>
    <x v="0"/>
    <x v="7"/>
    <x v="5"/>
    <x v="8"/>
    <x v="5"/>
    <x v="30"/>
    <x v="7132"/>
  </r>
  <r>
    <x v="1"/>
    <x v="5"/>
    <x v="5"/>
    <x v="2"/>
    <x v="4"/>
    <x v="10"/>
    <x v="813"/>
  </r>
  <r>
    <x v="4"/>
    <x v="0"/>
    <x v="5"/>
    <x v="2"/>
    <x v="4"/>
    <x v="9"/>
    <x v="204"/>
  </r>
  <r>
    <x v="1"/>
    <x v="9"/>
    <x v="5"/>
    <x v="7"/>
    <x v="1"/>
    <x v="9"/>
    <x v="4458"/>
  </r>
  <r>
    <x v="1"/>
    <x v="1"/>
    <x v="5"/>
    <x v="1"/>
    <x v="1"/>
    <x v="10"/>
    <x v="8412"/>
  </r>
  <r>
    <x v="3"/>
    <x v="10"/>
    <x v="5"/>
    <x v="1"/>
    <x v="0"/>
    <x v="18"/>
    <x v="4987"/>
  </r>
  <r>
    <x v="2"/>
    <x v="5"/>
    <x v="5"/>
    <x v="2"/>
    <x v="1"/>
    <x v="24"/>
    <x v="9011"/>
  </r>
  <r>
    <x v="2"/>
    <x v="10"/>
    <x v="5"/>
    <x v="7"/>
    <x v="1"/>
    <x v="18"/>
    <x v="9801"/>
  </r>
  <r>
    <x v="5"/>
    <x v="1"/>
    <x v="5"/>
    <x v="4"/>
    <x v="2"/>
    <x v="24"/>
    <x v="5456"/>
  </r>
  <r>
    <x v="0"/>
    <x v="6"/>
    <x v="5"/>
    <x v="5"/>
    <x v="4"/>
    <x v="18"/>
    <x v="2501"/>
  </r>
  <r>
    <x v="1"/>
    <x v="8"/>
    <x v="5"/>
    <x v="1"/>
    <x v="5"/>
    <x v="24"/>
    <x v="4837"/>
  </r>
  <r>
    <x v="0"/>
    <x v="6"/>
    <x v="5"/>
    <x v="6"/>
    <x v="4"/>
    <x v="30"/>
    <x v="9105"/>
  </r>
  <r>
    <x v="3"/>
    <x v="11"/>
    <x v="5"/>
    <x v="4"/>
    <x v="4"/>
    <x v="24"/>
    <x v="445"/>
  </r>
  <r>
    <x v="1"/>
    <x v="7"/>
    <x v="5"/>
    <x v="0"/>
    <x v="3"/>
    <x v="17"/>
    <x v="2157"/>
  </r>
  <r>
    <x v="3"/>
    <x v="9"/>
    <x v="5"/>
    <x v="5"/>
    <x v="0"/>
    <x v="18"/>
    <x v="6130"/>
  </r>
  <r>
    <x v="0"/>
    <x v="0"/>
    <x v="5"/>
    <x v="1"/>
    <x v="0"/>
    <x v="18"/>
    <x v="6122"/>
  </r>
  <r>
    <x v="5"/>
    <x v="4"/>
    <x v="5"/>
    <x v="4"/>
    <x v="0"/>
    <x v="30"/>
    <x v="4640"/>
  </r>
  <r>
    <x v="5"/>
    <x v="1"/>
    <x v="5"/>
    <x v="4"/>
    <x v="4"/>
    <x v="18"/>
    <x v="5136"/>
  </r>
  <r>
    <x v="1"/>
    <x v="9"/>
    <x v="5"/>
    <x v="6"/>
    <x v="2"/>
    <x v="18"/>
    <x v="6182"/>
  </r>
  <r>
    <x v="1"/>
    <x v="7"/>
    <x v="5"/>
    <x v="1"/>
    <x v="2"/>
    <x v="18"/>
    <x v="7040"/>
  </r>
  <r>
    <x v="5"/>
    <x v="1"/>
    <x v="5"/>
    <x v="0"/>
    <x v="3"/>
    <x v="17"/>
    <x v="6322"/>
  </r>
  <r>
    <x v="0"/>
    <x v="5"/>
    <x v="5"/>
    <x v="0"/>
    <x v="0"/>
    <x v="17"/>
    <x v="5549"/>
  </r>
  <r>
    <x v="1"/>
    <x v="4"/>
    <x v="5"/>
    <x v="7"/>
    <x v="2"/>
    <x v="18"/>
    <x v="9939"/>
  </r>
  <r>
    <x v="5"/>
    <x v="4"/>
    <x v="5"/>
    <x v="8"/>
    <x v="1"/>
    <x v="9"/>
    <x v="329"/>
  </r>
  <r>
    <x v="3"/>
    <x v="5"/>
    <x v="5"/>
    <x v="3"/>
    <x v="5"/>
    <x v="18"/>
    <x v="7181"/>
  </r>
  <r>
    <x v="1"/>
    <x v="3"/>
    <x v="5"/>
    <x v="6"/>
    <x v="2"/>
    <x v="24"/>
    <x v="5599"/>
  </r>
  <r>
    <x v="0"/>
    <x v="5"/>
    <x v="5"/>
    <x v="3"/>
    <x v="3"/>
    <x v="24"/>
    <x v="8198"/>
  </r>
  <r>
    <x v="2"/>
    <x v="9"/>
    <x v="5"/>
    <x v="1"/>
    <x v="3"/>
    <x v="24"/>
    <x v="9356"/>
  </r>
  <r>
    <x v="0"/>
    <x v="8"/>
    <x v="5"/>
    <x v="0"/>
    <x v="4"/>
    <x v="30"/>
    <x v="5869"/>
  </r>
  <r>
    <x v="3"/>
    <x v="5"/>
    <x v="5"/>
    <x v="8"/>
    <x v="5"/>
    <x v="10"/>
    <x v="5797"/>
  </r>
  <r>
    <x v="4"/>
    <x v="5"/>
    <x v="5"/>
    <x v="3"/>
    <x v="1"/>
    <x v="17"/>
    <x v="750"/>
  </r>
  <r>
    <x v="5"/>
    <x v="1"/>
    <x v="5"/>
    <x v="6"/>
    <x v="2"/>
    <x v="10"/>
    <x v="2788"/>
  </r>
  <r>
    <x v="2"/>
    <x v="2"/>
    <x v="5"/>
    <x v="0"/>
    <x v="1"/>
    <x v="24"/>
    <x v="5976"/>
  </r>
  <r>
    <x v="5"/>
    <x v="9"/>
    <x v="5"/>
    <x v="8"/>
    <x v="4"/>
    <x v="24"/>
    <x v="387"/>
  </r>
  <r>
    <x v="3"/>
    <x v="3"/>
    <x v="5"/>
    <x v="0"/>
    <x v="1"/>
    <x v="9"/>
    <x v="2780"/>
  </r>
  <r>
    <x v="4"/>
    <x v="6"/>
    <x v="5"/>
    <x v="2"/>
    <x v="4"/>
    <x v="24"/>
    <x v="7284"/>
  </r>
  <r>
    <x v="0"/>
    <x v="2"/>
    <x v="5"/>
    <x v="2"/>
    <x v="0"/>
    <x v="9"/>
    <x v="5325"/>
  </r>
  <r>
    <x v="3"/>
    <x v="10"/>
    <x v="5"/>
    <x v="5"/>
    <x v="5"/>
    <x v="24"/>
    <x v="6419"/>
  </r>
  <r>
    <x v="0"/>
    <x v="5"/>
    <x v="5"/>
    <x v="3"/>
    <x v="3"/>
    <x v="30"/>
    <x v="3857"/>
  </r>
  <r>
    <x v="2"/>
    <x v="7"/>
    <x v="5"/>
    <x v="0"/>
    <x v="4"/>
    <x v="9"/>
    <x v="5803"/>
  </r>
  <r>
    <x v="1"/>
    <x v="11"/>
    <x v="5"/>
    <x v="8"/>
    <x v="2"/>
    <x v="18"/>
    <x v="3490"/>
  </r>
  <r>
    <x v="0"/>
    <x v="6"/>
    <x v="5"/>
    <x v="8"/>
    <x v="5"/>
    <x v="18"/>
    <x v="6537"/>
  </r>
  <r>
    <x v="0"/>
    <x v="11"/>
    <x v="5"/>
    <x v="0"/>
    <x v="3"/>
    <x v="9"/>
    <x v="2381"/>
  </r>
  <r>
    <x v="3"/>
    <x v="1"/>
    <x v="5"/>
    <x v="7"/>
    <x v="5"/>
    <x v="10"/>
    <x v="9285"/>
  </r>
  <r>
    <x v="5"/>
    <x v="2"/>
    <x v="5"/>
    <x v="7"/>
    <x v="0"/>
    <x v="9"/>
    <x v="7280"/>
  </r>
  <r>
    <x v="3"/>
    <x v="10"/>
    <x v="5"/>
    <x v="6"/>
    <x v="4"/>
    <x v="10"/>
    <x v="5842"/>
  </r>
  <r>
    <x v="3"/>
    <x v="10"/>
    <x v="5"/>
    <x v="3"/>
    <x v="1"/>
    <x v="24"/>
    <x v="6740"/>
  </r>
  <r>
    <x v="1"/>
    <x v="10"/>
    <x v="5"/>
    <x v="6"/>
    <x v="1"/>
    <x v="9"/>
    <x v="3316"/>
  </r>
  <r>
    <x v="0"/>
    <x v="10"/>
    <x v="5"/>
    <x v="1"/>
    <x v="4"/>
    <x v="17"/>
    <x v="5134"/>
  </r>
  <r>
    <x v="4"/>
    <x v="5"/>
    <x v="5"/>
    <x v="7"/>
    <x v="0"/>
    <x v="17"/>
    <x v="5929"/>
  </r>
  <r>
    <x v="4"/>
    <x v="6"/>
    <x v="5"/>
    <x v="7"/>
    <x v="1"/>
    <x v="17"/>
    <x v="8510"/>
  </r>
  <r>
    <x v="4"/>
    <x v="3"/>
    <x v="5"/>
    <x v="8"/>
    <x v="3"/>
    <x v="24"/>
    <x v="6680"/>
  </r>
  <r>
    <x v="4"/>
    <x v="8"/>
    <x v="5"/>
    <x v="8"/>
    <x v="5"/>
    <x v="30"/>
    <x v="1266"/>
  </r>
  <r>
    <x v="1"/>
    <x v="8"/>
    <x v="5"/>
    <x v="0"/>
    <x v="5"/>
    <x v="18"/>
    <x v="9039"/>
  </r>
  <r>
    <x v="1"/>
    <x v="0"/>
    <x v="5"/>
    <x v="5"/>
    <x v="3"/>
    <x v="10"/>
    <x v="6115"/>
  </r>
  <r>
    <x v="4"/>
    <x v="11"/>
    <x v="5"/>
    <x v="5"/>
    <x v="0"/>
    <x v="24"/>
    <x v="8542"/>
  </r>
  <r>
    <x v="1"/>
    <x v="7"/>
    <x v="5"/>
    <x v="1"/>
    <x v="0"/>
    <x v="9"/>
    <x v="7144"/>
  </r>
  <r>
    <x v="0"/>
    <x v="9"/>
    <x v="5"/>
    <x v="0"/>
    <x v="2"/>
    <x v="17"/>
    <x v="8621"/>
  </r>
  <r>
    <x v="3"/>
    <x v="8"/>
    <x v="5"/>
    <x v="1"/>
    <x v="1"/>
    <x v="17"/>
    <x v="9532"/>
  </r>
  <r>
    <x v="1"/>
    <x v="7"/>
    <x v="5"/>
    <x v="2"/>
    <x v="2"/>
    <x v="24"/>
    <x v="7739"/>
  </r>
  <r>
    <x v="4"/>
    <x v="11"/>
    <x v="5"/>
    <x v="6"/>
    <x v="5"/>
    <x v="24"/>
    <x v="5161"/>
  </r>
  <r>
    <x v="1"/>
    <x v="6"/>
    <x v="5"/>
    <x v="8"/>
    <x v="0"/>
    <x v="10"/>
    <x v="94"/>
  </r>
  <r>
    <x v="2"/>
    <x v="9"/>
    <x v="5"/>
    <x v="5"/>
    <x v="4"/>
    <x v="17"/>
    <x v="8327"/>
  </r>
  <r>
    <x v="0"/>
    <x v="9"/>
    <x v="5"/>
    <x v="1"/>
    <x v="0"/>
    <x v="9"/>
    <x v="5215"/>
  </r>
  <r>
    <x v="1"/>
    <x v="11"/>
    <x v="5"/>
    <x v="1"/>
    <x v="2"/>
    <x v="30"/>
    <x v="8824"/>
  </r>
  <r>
    <x v="1"/>
    <x v="0"/>
    <x v="5"/>
    <x v="1"/>
    <x v="5"/>
    <x v="9"/>
    <x v="2112"/>
  </r>
  <r>
    <x v="0"/>
    <x v="6"/>
    <x v="5"/>
    <x v="1"/>
    <x v="3"/>
    <x v="17"/>
    <x v="8679"/>
  </r>
  <r>
    <x v="3"/>
    <x v="10"/>
    <x v="5"/>
    <x v="3"/>
    <x v="0"/>
    <x v="9"/>
    <x v="2079"/>
  </r>
  <r>
    <x v="0"/>
    <x v="5"/>
    <x v="5"/>
    <x v="6"/>
    <x v="2"/>
    <x v="10"/>
    <x v="4866"/>
  </r>
  <r>
    <x v="0"/>
    <x v="3"/>
    <x v="5"/>
    <x v="7"/>
    <x v="1"/>
    <x v="9"/>
    <x v="9824"/>
  </r>
  <r>
    <x v="3"/>
    <x v="4"/>
    <x v="5"/>
    <x v="8"/>
    <x v="3"/>
    <x v="9"/>
    <x v="3352"/>
  </r>
  <r>
    <x v="1"/>
    <x v="3"/>
    <x v="5"/>
    <x v="0"/>
    <x v="0"/>
    <x v="30"/>
    <x v="7712"/>
  </r>
  <r>
    <x v="4"/>
    <x v="8"/>
    <x v="5"/>
    <x v="5"/>
    <x v="3"/>
    <x v="9"/>
    <x v="5741"/>
  </r>
  <r>
    <x v="2"/>
    <x v="10"/>
    <x v="5"/>
    <x v="5"/>
    <x v="2"/>
    <x v="9"/>
    <x v="9045"/>
  </r>
  <r>
    <x v="0"/>
    <x v="2"/>
    <x v="5"/>
    <x v="4"/>
    <x v="3"/>
    <x v="10"/>
    <x v="1174"/>
  </r>
  <r>
    <x v="3"/>
    <x v="2"/>
    <x v="5"/>
    <x v="3"/>
    <x v="4"/>
    <x v="24"/>
    <x v="405"/>
  </r>
  <r>
    <x v="4"/>
    <x v="3"/>
    <x v="5"/>
    <x v="8"/>
    <x v="4"/>
    <x v="17"/>
    <x v="2456"/>
  </r>
  <r>
    <x v="1"/>
    <x v="10"/>
    <x v="6"/>
    <x v="1"/>
    <x v="3"/>
    <x v="6"/>
    <x v="1300"/>
  </r>
  <r>
    <x v="4"/>
    <x v="5"/>
    <x v="6"/>
    <x v="2"/>
    <x v="1"/>
    <x v="6"/>
    <x v="1875"/>
  </r>
  <r>
    <x v="2"/>
    <x v="5"/>
    <x v="6"/>
    <x v="1"/>
    <x v="0"/>
    <x v="27"/>
    <x v="9200"/>
  </r>
  <r>
    <x v="2"/>
    <x v="4"/>
    <x v="6"/>
    <x v="2"/>
    <x v="1"/>
    <x v="27"/>
    <x v="8488"/>
  </r>
  <r>
    <x v="4"/>
    <x v="2"/>
    <x v="6"/>
    <x v="6"/>
    <x v="0"/>
    <x v="27"/>
    <x v="8750"/>
  </r>
  <r>
    <x v="2"/>
    <x v="4"/>
    <x v="6"/>
    <x v="1"/>
    <x v="2"/>
    <x v="25"/>
    <x v="3649"/>
  </r>
  <r>
    <x v="1"/>
    <x v="3"/>
    <x v="6"/>
    <x v="4"/>
    <x v="4"/>
    <x v="15"/>
    <x v="5084"/>
  </r>
  <r>
    <x v="5"/>
    <x v="11"/>
    <x v="6"/>
    <x v="1"/>
    <x v="5"/>
    <x v="15"/>
    <x v="1728"/>
  </r>
  <r>
    <x v="5"/>
    <x v="9"/>
    <x v="6"/>
    <x v="3"/>
    <x v="1"/>
    <x v="1"/>
    <x v="1817"/>
  </r>
  <r>
    <x v="4"/>
    <x v="11"/>
    <x v="6"/>
    <x v="2"/>
    <x v="2"/>
    <x v="1"/>
    <x v="1756"/>
  </r>
  <r>
    <x v="3"/>
    <x v="8"/>
    <x v="6"/>
    <x v="4"/>
    <x v="3"/>
    <x v="25"/>
    <x v="2366"/>
  </r>
  <r>
    <x v="2"/>
    <x v="3"/>
    <x v="6"/>
    <x v="8"/>
    <x v="2"/>
    <x v="6"/>
    <x v="5069"/>
  </r>
  <r>
    <x v="3"/>
    <x v="0"/>
    <x v="6"/>
    <x v="8"/>
    <x v="3"/>
    <x v="1"/>
    <x v="1506"/>
  </r>
  <r>
    <x v="4"/>
    <x v="9"/>
    <x v="6"/>
    <x v="4"/>
    <x v="5"/>
    <x v="25"/>
    <x v="6940"/>
  </r>
  <r>
    <x v="0"/>
    <x v="4"/>
    <x v="6"/>
    <x v="1"/>
    <x v="2"/>
    <x v="27"/>
    <x v="4091"/>
  </r>
  <r>
    <x v="3"/>
    <x v="5"/>
    <x v="6"/>
    <x v="0"/>
    <x v="0"/>
    <x v="1"/>
    <x v="7232"/>
  </r>
  <r>
    <x v="2"/>
    <x v="6"/>
    <x v="6"/>
    <x v="5"/>
    <x v="3"/>
    <x v="6"/>
    <x v="3801"/>
  </r>
  <r>
    <x v="3"/>
    <x v="10"/>
    <x v="6"/>
    <x v="5"/>
    <x v="4"/>
    <x v="15"/>
    <x v="5699"/>
  </r>
  <r>
    <x v="3"/>
    <x v="0"/>
    <x v="6"/>
    <x v="3"/>
    <x v="1"/>
    <x v="25"/>
    <x v="1819"/>
  </r>
  <r>
    <x v="2"/>
    <x v="7"/>
    <x v="6"/>
    <x v="5"/>
    <x v="0"/>
    <x v="6"/>
    <x v="8921"/>
  </r>
  <r>
    <x v="0"/>
    <x v="10"/>
    <x v="6"/>
    <x v="1"/>
    <x v="3"/>
    <x v="1"/>
    <x v="7555"/>
  </r>
  <r>
    <x v="2"/>
    <x v="8"/>
    <x v="6"/>
    <x v="5"/>
    <x v="5"/>
    <x v="1"/>
    <x v="3483"/>
  </r>
  <r>
    <x v="1"/>
    <x v="8"/>
    <x v="6"/>
    <x v="4"/>
    <x v="2"/>
    <x v="1"/>
    <x v="2888"/>
  </r>
  <r>
    <x v="0"/>
    <x v="2"/>
    <x v="6"/>
    <x v="8"/>
    <x v="4"/>
    <x v="1"/>
    <x v="9887"/>
  </r>
  <r>
    <x v="0"/>
    <x v="7"/>
    <x v="6"/>
    <x v="1"/>
    <x v="1"/>
    <x v="27"/>
    <x v="1881"/>
  </r>
  <r>
    <x v="0"/>
    <x v="11"/>
    <x v="6"/>
    <x v="2"/>
    <x v="1"/>
    <x v="6"/>
    <x v="9509"/>
  </r>
  <r>
    <x v="3"/>
    <x v="6"/>
    <x v="6"/>
    <x v="6"/>
    <x v="3"/>
    <x v="25"/>
    <x v="5011"/>
  </r>
  <r>
    <x v="0"/>
    <x v="3"/>
    <x v="6"/>
    <x v="5"/>
    <x v="2"/>
    <x v="25"/>
    <x v="3140"/>
  </r>
  <r>
    <x v="2"/>
    <x v="1"/>
    <x v="6"/>
    <x v="2"/>
    <x v="3"/>
    <x v="25"/>
    <x v="8262"/>
  </r>
  <r>
    <x v="2"/>
    <x v="5"/>
    <x v="6"/>
    <x v="6"/>
    <x v="0"/>
    <x v="27"/>
    <x v="714"/>
  </r>
  <r>
    <x v="0"/>
    <x v="5"/>
    <x v="6"/>
    <x v="5"/>
    <x v="5"/>
    <x v="6"/>
    <x v="7043"/>
  </r>
  <r>
    <x v="1"/>
    <x v="3"/>
    <x v="6"/>
    <x v="0"/>
    <x v="2"/>
    <x v="1"/>
    <x v="8341"/>
  </r>
  <r>
    <x v="2"/>
    <x v="0"/>
    <x v="6"/>
    <x v="3"/>
    <x v="5"/>
    <x v="25"/>
    <x v="7155"/>
  </r>
  <r>
    <x v="2"/>
    <x v="11"/>
    <x v="6"/>
    <x v="7"/>
    <x v="2"/>
    <x v="6"/>
    <x v="760"/>
  </r>
  <r>
    <x v="4"/>
    <x v="1"/>
    <x v="6"/>
    <x v="6"/>
    <x v="3"/>
    <x v="6"/>
    <x v="3539"/>
  </r>
  <r>
    <x v="3"/>
    <x v="1"/>
    <x v="6"/>
    <x v="8"/>
    <x v="0"/>
    <x v="1"/>
    <x v="4045"/>
  </r>
  <r>
    <x v="5"/>
    <x v="9"/>
    <x v="6"/>
    <x v="3"/>
    <x v="1"/>
    <x v="25"/>
    <x v="5207"/>
  </r>
  <r>
    <x v="5"/>
    <x v="3"/>
    <x v="6"/>
    <x v="8"/>
    <x v="2"/>
    <x v="25"/>
    <x v="9053"/>
  </r>
  <r>
    <x v="5"/>
    <x v="2"/>
    <x v="6"/>
    <x v="1"/>
    <x v="4"/>
    <x v="25"/>
    <x v="3145"/>
  </r>
  <r>
    <x v="1"/>
    <x v="1"/>
    <x v="6"/>
    <x v="1"/>
    <x v="0"/>
    <x v="27"/>
    <x v="3890"/>
  </r>
  <r>
    <x v="5"/>
    <x v="3"/>
    <x v="6"/>
    <x v="1"/>
    <x v="4"/>
    <x v="25"/>
    <x v="7455"/>
  </r>
  <r>
    <x v="5"/>
    <x v="11"/>
    <x v="6"/>
    <x v="0"/>
    <x v="2"/>
    <x v="27"/>
    <x v="9828"/>
  </r>
  <r>
    <x v="4"/>
    <x v="11"/>
    <x v="6"/>
    <x v="3"/>
    <x v="4"/>
    <x v="6"/>
    <x v="6771"/>
  </r>
  <r>
    <x v="1"/>
    <x v="11"/>
    <x v="6"/>
    <x v="5"/>
    <x v="4"/>
    <x v="27"/>
    <x v="4304"/>
  </r>
  <r>
    <x v="1"/>
    <x v="8"/>
    <x v="6"/>
    <x v="8"/>
    <x v="1"/>
    <x v="25"/>
    <x v="671"/>
  </r>
  <r>
    <x v="2"/>
    <x v="6"/>
    <x v="6"/>
    <x v="3"/>
    <x v="5"/>
    <x v="27"/>
    <x v="9199"/>
  </r>
  <r>
    <x v="2"/>
    <x v="8"/>
    <x v="6"/>
    <x v="5"/>
    <x v="2"/>
    <x v="6"/>
    <x v="3415"/>
  </r>
  <r>
    <x v="3"/>
    <x v="5"/>
    <x v="6"/>
    <x v="6"/>
    <x v="0"/>
    <x v="27"/>
    <x v="8649"/>
  </r>
  <r>
    <x v="1"/>
    <x v="7"/>
    <x v="6"/>
    <x v="2"/>
    <x v="2"/>
    <x v="6"/>
    <x v="292"/>
  </r>
  <r>
    <x v="1"/>
    <x v="7"/>
    <x v="6"/>
    <x v="2"/>
    <x v="5"/>
    <x v="25"/>
    <x v="5720"/>
  </r>
  <r>
    <x v="4"/>
    <x v="9"/>
    <x v="6"/>
    <x v="8"/>
    <x v="0"/>
    <x v="6"/>
    <x v="3028"/>
  </r>
  <r>
    <x v="2"/>
    <x v="1"/>
    <x v="6"/>
    <x v="6"/>
    <x v="4"/>
    <x v="1"/>
    <x v="8717"/>
  </r>
  <r>
    <x v="1"/>
    <x v="0"/>
    <x v="6"/>
    <x v="1"/>
    <x v="2"/>
    <x v="25"/>
    <x v="8177"/>
  </r>
  <r>
    <x v="1"/>
    <x v="0"/>
    <x v="6"/>
    <x v="0"/>
    <x v="3"/>
    <x v="6"/>
    <x v="5270"/>
  </r>
  <r>
    <x v="1"/>
    <x v="11"/>
    <x v="6"/>
    <x v="3"/>
    <x v="2"/>
    <x v="25"/>
    <x v="4846"/>
  </r>
  <r>
    <x v="4"/>
    <x v="9"/>
    <x v="6"/>
    <x v="1"/>
    <x v="0"/>
    <x v="15"/>
    <x v="8889"/>
  </r>
  <r>
    <x v="1"/>
    <x v="4"/>
    <x v="6"/>
    <x v="0"/>
    <x v="4"/>
    <x v="6"/>
    <x v="2002"/>
  </r>
  <r>
    <x v="1"/>
    <x v="8"/>
    <x v="6"/>
    <x v="2"/>
    <x v="4"/>
    <x v="6"/>
    <x v="8213"/>
  </r>
  <r>
    <x v="1"/>
    <x v="1"/>
    <x v="6"/>
    <x v="3"/>
    <x v="2"/>
    <x v="15"/>
    <x v="7986"/>
  </r>
  <r>
    <x v="1"/>
    <x v="0"/>
    <x v="6"/>
    <x v="7"/>
    <x v="3"/>
    <x v="1"/>
    <x v="6661"/>
  </r>
  <r>
    <x v="0"/>
    <x v="8"/>
    <x v="6"/>
    <x v="0"/>
    <x v="2"/>
    <x v="6"/>
    <x v="8187"/>
  </r>
  <r>
    <x v="1"/>
    <x v="4"/>
    <x v="6"/>
    <x v="8"/>
    <x v="0"/>
    <x v="27"/>
    <x v="8356"/>
  </r>
  <r>
    <x v="3"/>
    <x v="3"/>
    <x v="6"/>
    <x v="7"/>
    <x v="4"/>
    <x v="15"/>
    <x v="209"/>
  </r>
  <r>
    <x v="1"/>
    <x v="3"/>
    <x v="6"/>
    <x v="2"/>
    <x v="3"/>
    <x v="27"/>
    <x v="8529"/>
  </r>
  <r>
    <x v="5"/>
    <x v="9"/>
    <x v="6"/>
    <x v="8"/>
    <x v="5"/>
    <x v="1"/>
    <x v="9457"/>
  </r>
  <r>
    <x v="0"/>
    <x v="1"/>
    <x v="6"/>
    <x v="2"/>
    <x v="1"/>
    <x v="25"/>
    <x v="6879"/>
  </r>
  <r>
    <x v="2"/>
    <x v="1"/>
    <x v="6"/>
    <x v="7"/>
    <x v="1"/>
    <x v="6"/>
    <x v="6037"/>
  </r>
  <r>
    <x v="4"/>
    <x v="4"/>
    <x v="6"/>
    <x v="6"/>
    <x v="4"/>
    <x v="27"/>
    <x v="946"/>
  </r>
  <r>
    <x v="0"/>
    <x v="8"/>
    <x v="6"/>
    <x v="6"/>
    <x v="2"/>
    <x v="27"/>
    <x v="7277"/>
  </r>
  <r>
    <x v="2"/>
    <x v="11"/>
    <x v="6"/>
    <x v="2"/>
    <x v="2"/>
    <x v="15"/>
    <x v="6267"/>
  </r>
  <r>
    <x v="0"/>
    <x v="8"/>
    <x v="6"/>
    <x v="8"/>
    <x v="1"/>
    <x v="25"/>
    <x v="1840"/>
  </r>
  <r>
    <x v="1"/>
    <x v="8"/>
    <x v="6"/>
    <x v="4"/>
    <x v="1"/>
    <x v="1"/>
    <x v="9806"/>
  </r>
  <r>
    <x v="0"/>
    <x v="4"/>
    <x v="6"/>
    <x v="2"/>
    <x v="0"/>
    <x v="25"/>
    <x v="9735"/>
  </r>
  <r>
    <x v="5"/>
    <x v="2"/>
    <x v="6"/>
    <x v="6"/>
    <x v="3"/>
    <x v="1"/>
    <x v="8221"/>
  </r>
  <r>
    <x v="1"/>
    <x v="6"/>
    <x v="6"/>
    <x v="7"/>
    <x v="1"/>
    <x v="15"/>
    <x v="397"/>
  </r>
  <r>
    <x v="4"/>
    <x v="9"/>
    <x v="6"/>
    <x v="6"/>
    <x v="0"/>
    <x v="15"/>
    <x v="2980"/>
  </r>
  <r>
    <x v="0"/>
    <x v="2"/>
    <x v="6"/>
    <x v="3"/>
    <x v="2"/>
    <x v="6"/>
    <x v="9040"/>
  </r>
  <r>
    <x v="3"/>
    <x v="6"/>
    <x v="6"/>
    <x v="4"/>
    <x v="1"/>
    <x v="27"/>
    <x v="7840"/>
  </r>
  <r>
    <x v="0"/>
    <x v="11"/>
    <x v="6"/>
    <x v="4"/>
    <x v="0"/>
    <x v="27"/>
    <x v="1515"/>
  </r>
  <r>
    <x v="4"/>
    <x v="1"/>
    <x v="6"/>
    <x v="0"/>
    <x v="5"/>
    <x v="25"/>
    <x v="8296"/>
  </r>
  <r>
    <x v="1"/>
    <x v="9"/>
    <x v="6"/>
    <x v="4"/>
    <x v="3"/>
    <x v="1"/>
    <x v="2646"/>
  </r>
  <r>
    <x v="5"/>
    <x v="6"/>
    <x v="6"/>
    <x v="8"/>
    <x v="2"/>
    <x v="27"/>
    <x v="8625"/>
  </r>
  <r>
    <x v="3"/>
    <x v="0"/>
    <x v="6"/>
    <x v="4"/>
    <x v="4"/>
    <x v="27"/>
    <x v="7574"/>
  </r>
  <r>
    <x v="4"/>
    <x v="1"/>
    <x v="6"/>
    <x v="3"/>
    <x v="0"/>
    <x v="27"/>
    <x v="5468"/>
  </r>
  <r>
    <x v="2"/>
    <x v="5"/>
    <x v="6"/>
    <x v="2"/>
    <x v="5"/>
    <x v="27"/>
    <x v="4125"/>
  </r>
  <r>
    <x v="1"/>
    <x v="0"/>
    <x v="6"/>
    <x v="0"/>
    <x v="5"/>
    <x v="6"/>
    <x v="3104"/>
  </r>
  <r>
    <x v="1"/>
    <x v="6"/>
    <x v="6"/>
    <x v="1"/>
    <x v="2"/>
    <x v="15"/>
    <x v="1531"/>
  </r>
  <r>
    <x v="4"/>
    <x v="2"/>
    <x v="6"/>
    <x v="0"/>
    <x v="3"/>
    <x v="6"/>
    <x v="2001"/>
  </r>
  <r>
    <x v="2"/>
    <x v="6"/>
    <x v="6"/>
    <x v="0"/>
    <x v="4"/>
    <x v="15"/>
    <x v="7023"/>
  </r>
  <r>
    <x v="0"/>
    <x v="3"/>
    <x v="6"/>
    <x v="5"/>
    <x v="5"/>
    <x v="27"/>
    <x v="6050"/>
  </r>
  <r>
    <x v="5"/>
    <x v="9"/>
    <x v="6"/>
    <x v="2"/>
    <x v="4"/>
    <x v="15"/>
    <x v="8322"/>
  </r>
  <r>
    <x v="0"/>
    <x v="10"/>
    <x v="6"/>
    <x v="6"/>
    <x v="0"/>
    <x v="27"/>
    <x v="2134"/>
  </r>
  <r>
    <x v="0"/>
    <x v="9"/>
    <x v="6"/>
    <x v="8"/>
    <x v="3"/>
    <x v="25"/>
    <x v="807"/>
  </r>
  <r>
    <x v="4"/>
    <x v="7"/>
    <x v="6"/>
    <x v="1"/>
    <x v="5"/>
    <x v="6"/>
    <x v="7244"/>
  </r>
  <r>
    <x v="1"/>
    <x v="2"/>
    <x v="6"/>
    <x v="3"/>
    <x v="4"/>
    <x v="27"/>
    <x v="5076"/>
  </r>
  <r>
    <x v="2"/>
    <x v="10"/>
    <x v="6"/>
    <x v="8"/>
    <x v="2"/>
    <x v="25"/>
    <x v="7562"/>
  </r>
  <r>
    <x v="4"/>
    <x v="2"/>
    <x v="6"/>
    <x v="1"/>
    <x v="0"/>
    <x v="15"/>
    <x v="1649"/>
  </r>
  <r>
    <x v="5"/>
    <x v="4"/>
    <x v="6"/>
    <x v="1"/>
    <x v="5"/>
    <x v="25"/>
    <x v="9108"/>
  </r>
  <r>
    <x v="3"/>
    <x v="7"/>
    <x v="6"/>
    <x v="4"/>
    <x v="1"/>
    <x v="1"/>
    <x v="2598"/>
  </r>
  <r>
    <x v="1"/>
    <x v="9"/>
    <x v="6"/>
    <x v="8"/>
    <x v="2"/>
    <x v="1"/>
    <x v="5793"/>
  </r>
  <r>
    <x v="1"/>
    <x v="11"/>
    <x v="6"/>
    <x v="6"/>
    <x v="3"/>
    <x v="6"/>
    <x v="8583"/>
  </r>
  <r>
    <x v="1"/>
    <x v="10"/>
    <x v="6"/>
    <x v="0"/>
    <x v="3"/>
    <x v="15"/>
    <x v="2562"/>
  </r>
  <r>
    <x v="4"/>
    <x v="5"/>
    <x v="6"/>
    <x v="5"/>
    <x v="1"/>
    <x v="25"/>
    <x v="3939"/>
  </r>
  <r>
    <x v="4"/>
    <x v="11"/>
    <x v="6"/>
    <x v="4"/>
    <x v="2"/>
    <x v="6"/>
    <x v="7842"/>
  </r>
  <r>
    <x v="1"/>
    <x v="0"/>
    <x v="6"/>
    <x v="0"/>
    <x v="2"/>
    <x v="27"/>
    <x v="3506"/>
  </r>
  <r>
    <x v="4"/>
    <x v="5"/>
    <x v="6"/>
    <x v="2"/>
    <x v="0"/>
    <x v="25"/>
    <x v="5953"/>
  </r>
  <r>
    <x v="2"/>
    <x v="5"/>
    <x v="6"/>
    <x v="7"/>
    <x v="3"/>
    <x v="15"/>
    <x v="3223"/>
  </r>
  <r>
    <x v="2"/>
    <x v="8"/>
    <x v="6"/>
    <x v="6"/>
    <x v="1"/>
    <x v="27"/>
    <x v="2671"/>
  </r>
  <r>
    <x v="2"/>
    <x v="2"/>
    <x v="6"/>
    <x v="7"/>
    <x v="1"/>
    <x v="27"/>
    <x v="1076"/>
  </r>
  <r>
    <x v="2"/>
    <x v="0"/>
    <x v="6"/>
    <x v="3"/>
    <x v="0"/>
    <x v="15"/>
    <x v="6305"/>
  </r>
  <r>
    <x v="1"/>
    <x v="3"/>
    <x v="6"/>
    <x v="7"/>
    <x v="2"/>
    <x v="27"/>
    <x v="5993"/>
  </r>
  <r>
    <x v="5"/>
    <x v="4"/>
    <x v="6"/>
    <x v="4"/>
    <x v="1"/>
    <x v="25"/>
    <x v="1222"/>
  </r>
  <r>
    <x v="1"/>
    <x v="5"/>
    <x v="6"/>
    <x v="2"/>
    <x v="3"/>
    <x v="6"/>
    <x v="5251"/>
  </r>
  <r>
    <x v="5"/>
    <x v="3"/>
    <x v="6"/>
    <x v="8"/>
    <x v="4"/>
    <x v="6"/>
    <x v="6666"/>
  </r>
  <r>
    <x v="1"/>
    <x v="4"/>
    <x v="6"/>
    <x v="2"/>
    <x v="0"/>
    <x v="27"/>
    <x v="9632"/>
  </r>
  <r>
    <x v="2"/>
    <x v="10"/>
    <x v="6"/>
    <x v="7"/>
    <x v="0"/>
    <x v="27"/>
    <x v="5459"/>
  </r>
  <r>
    <x v="0"/>
    <x v="2"/>
    <x v="6"/>
    <x v="6"/>
    <x v="2"/>
    <x v="27"/>
    <x v="3111"/>
  </r>
  <r>
    <x v="3"/>
    <x v="7"/>
    <x v="6"/>
    <x v="5"/>
    <x v="5"/>
    <x v="1"/>
    <x v="3472"/>
  </r>
  <r>
    <x v="4"/>
    <x v="4"/>
    <x v="6"/>
    <x v="0"/>
    <x v="4"/>
    <x v="6"/>
    <x v="6630"/>
  </r>
  <r>
    <x v="4"/>
    <x v="7"/>
    <x v="6"/>
    <x v="6"/>
    <x v="1"/>
    <x v="1"/>
    <x v="9248"/>
  </r>
  <r>
    <x v="2"/>
    <x v="3"/>
    <x v="6"/>
    <x v="0"/>
    <x v="4"/>
    <x v="25"/>
    <x v="4004"/>
  </r>
  <r>
    <x v="4"/>
    <x v="6"/>
    <x v="6"/>
    <x v="5"/>
    <x v="0"/>
    <x v="1"/>
    <x v="4095"/>
  </r>
  <r>
    <x v="5"/>
    <x v="3"/>
    <x v="6"/>
    <x v="1"/>
    <x v="4"/>
    <x v="25"/>
    <x v="9825"/>
  </r>
  <r>
    <x v="0"/>
    <x v="4"/>
    <x v="6"/>
    <x v="2"/>
    <x v="5"/>
    <x v="6"/>
    <x v="2012"/>
  </r>
  <r>
    <x v="5"/>
    <x v="6"/>
    <x v="6"/>
    <x v="7"/>
    <x v="4"/>
    <x v="15"/>
    <x v="937"/>
  </r>
  <r>
    <x v="0"/>
    <x v="0"/>
    <x v="6"/>
    <x v="2"/>
    <x v="5"/>
    <x v="6"/>
    <x v="1542"/>
  </r>
  <r>
    <x v="1"/>
    <x v="4"/>
    <x v="6"/>
    <x v="1"/>
    <x v="2"/>
    <x v="1"/>
    <x v="5526"/>
  </r>
  <r>
    <x v="2"/>
    <x v="10"/>
    <x v="6"/>
    <x v="0"/>
    <x v="3"/>
    <x v="1"/>
    <x v="9530"/>
  </r>
  <r>
    <x v="5"/>
    <x v="5"/>
    <x v="6"/>
    <x v="3"/>
    <x v="4"/>
    <x v="15"/>
    <x v="3407"/>
  </r>
  <r>
    <x v="5"/>
    <x v="3"/>
    <x v="6"/>
    <x v="0"/>
    <x v="1"/>
    <x v="1"/>
    <x v="1346"/>
  </r>
  <r>
    <x v="1"/>
    <x v="7"/>
    <x v="6"/>
    <x v="5"/>
    <x v="5"/>
    <x v="6"/>
    <x v="164"/>
  </r>
  <r>
    <x v="3"/>
    <x v="4"/>
    <x v="6"/>
    <x v="2"/>
    <x v="5"/>
    <x v="15"/>
    <x v="6082"/>
  </r>
  <r>
    <x v="1"/>
    <x v="2"/>
    <x v="6"/>
    <x v="8"/>
    <x v="0"/>
    <x v="15"/>
    <x v="3142"/>
  </r>
  <r>
    <x v="2"/>
    <x v="1"/>
    <x v="6"/>
    <x v="2"/>
    <x v="4"/>
    <x v="27"/>
    <x v="35"/>
  </r>
  <r>
    <x v="3"/>
    <x v="8"/>
    <x v="6"/>
    <x v="4"/>
    <x v="3"/>
    <x v="15"/>
    <x v="4311"/>
  </r>
  <r>
    <x v="2"/>
    <x v="3"/>
    <x v="6"/>
    <x v="1"/>
    <x v="1"/>
    <x v="25"/>
    <x v="6714"/>
  </r>
  <r>
    <x v="2"/>
    <x v="1"/>
    <x v="6"/>
    <x v="5"/>
    <x v="1"/>
    <x v="25"/>
    <x v="4426"/>
  </r>
  <r>
    <x v="5"/>
    <x v="4"/>
    <x v="6"/>
    <x v="4"/>
    <x v="4"/>
    <x v="1"/>
    <x v="8487"/>
  </r>
  <r>
    <x v="1"/>
    <x v="10"/>
    <x v="6"/>
    <x v="7"/>
    <x v="4"/>
    <x v="25"/>
    <x v="8499"/>
  </r>
  <r>
    <x v="4"/>
    <x v="1"/>
    <x v="6"/>
    <x v="3"/>
    <x v="4"/>
    <x v="1"/>
    <x v="5584"/>
  </r>
  <r>
    <x v="3"/>
    <x v="2"/>
    <x v="6"/>
    <x v="1"/>
    <x v="1"/>
    <x v="6"/>
    <x v="5225"/>
  </r>
  <r>
    <x v="4"/>
    <x v="9"/>
    <x v="6"/>
    <x v="5"/>
    <x v="5"/>
    <x v="25"/>
    <x v="2877"/>
  </r>
  <r>
    <x v="1"/>
    <x v="5"/>
    <x v="6"/>
    <x v="7"/>
    <x v="3"/>
    <x v="15"/>
    <x v="7938"/>
  </r>
  <r>
    <x v="5"/>
    <x v="11"/>
    <x v="6"/>
    <x v="4"/>
    <x v="3"/>
    <x v="27"/>
    <x v="5841"/>
  </r>
  <r>
    <x v="2"/>
    <x v="6"/>
    <x v="6"/>
    <x v="3"/>
    <x v="5"/>
    <x v="15"/>
    <x v="5576"/>
  </r>
  <r>
    <x v="2"/>
    <x v="9"/>
    <x v="6"/>
    <x v="1"/>
    <x v="4"/>
    <x v="27"/>
    <x v="2960"/>
  </r>
  <r>
    <x v="1"/>
    <x v="7"/>
    <x v="6"/>
    <x v="5"/>
    <x v="2"/>
    <x v="1"/>
    <x v="8418"/>
  </r>
  <r>
    <x v="3"/>
    <x v="8"/>
    <x v="6"/>
    <x v="6"/>
    <x v="3"/>
    <x v="6"/>
    <x v="1239"/>
  </r>
  <r>
    <x v="4"/>
    <x v="2"/>
    <x v="6"/>
    <x v="0"/>
    <x v="3"/>
    <x v="27"/>
    <x v="7543"/>
  </r>
  <r>
    <x v="5"/>
    <x v="8"/>
    <x v="6"/>
    <x v="4"/>
    <x v="4"/>
    <x v="15"/>
    <x v="7657"/>
  </r>
  <r>
    <x v="5"/>
    <x v="9"/>
    <x v="6"/>
    <x v="6"/>
    <x v="1"/>
    <x v="6"/>
    <x v="8417"/>
  </r>
  <r>
    <x v="0"/>
    <x v="2"/>
    <x v="6"/>
    <x v="0"/>
    <x v="3"/>
    <x v="1"/>
    <x v="3798"/>
  </r>
  <r>
    <x v="5"/>
    <x v="10"/>
    <x v="6"/>
    <x v="4"/>
    <x v="0"/>
    <x v="15"/>
    <x v="8681"/>
  </r>
  <r>
    <x v="0"/>
    <x v="3"/>
    <x v="6"/>
    <x v="8"/>
    <x v="1"/>
    <x v="15"/>
    <x v="9882"/>
  </r>
  <r>
    <x v="1"/>
    <x v="6"/>
    <x v="6"/>
    <x v="0"/>
    <x v="5"/>
    <x v="6"/>
    <x v="6905"/>
  </r>
  <r>
    <x v="2"/>
    <x v="3"/>
    <x v="6"/>
    <x v="8"/>
    <x v="2"/>
    <x v="6"/>
    <x v="5564"/>
  </r>
  <r>
    <x v="0"/>
    <x v="7"/>
    <x v="6"/>
    <x v="0"/>
    <x v="1"/>
    <x v="25"/>
    <x v="6088"/>
  </r>
  <r>
    <x v="1"/>
    <x v="10"/>
    <x v="6"/>
    <x v="6"/>
    <x v="4"/>
    <x v="15"/>
    <x v="2217"/>
  </r>
  <r>
    <x v="5"/>
    <x v="9"/>
    <x v="6"/>
    <x v="3"/>
    <x v="3"/>
    <x v="15"/>
    <x v="900"/>
  </r>
  <r>
    <x v="4"/>
    <x v="11"/>
    <x v="6"/>
    <x v="4"/>
    <x v="5"/>
    <x v="25"/>
    <x v="3745"/>
  </r>
  <r>
    <x v="3"/>
    <x v="3"/>
    <x v="6"/>
    <x v="1"/>
    <x v="5"/>
    <x v="1"/>
    <x v="4197"/>
  </r>
  <r>
    <x v="5"/>
    <x v="10"/>
    <x v="6"/>
    <x v="7"/>
    <x v="2"/>
    <x v="25"/>
    <x v="143"/>
  </r>
  <r>
    <x v="3"/>
    <x v="5"/>
    <x v="6"/>
    <x v="0"/>
    <x v="0"/>
    <x v="25"/>
    <x v="5483"/>
  </r>
  <r>
    <x v="0"/>
    <x v="1"/>
    <x v="6"/>
    <x v="3"/>
    <x v="3"/>
    <x v="27"/>
    <x v="3238"/>
  </r>
  <r>
    <x v="3"/>
    <x v="9"/>
    <x v="6"/>
    <x v="1"/>
    <x v="2"/>
    <x v="27"/>
    <x v="5569"/>
  </r>
  <r>
    <x v="3"/>
    <x v="0"/>
    <x v="6"/>
    <x v="3"/>
    <x v="3"/>
    <x v="15"/>
    <x v="1176"/>
  </r>
  <r>
    <x v="2"/>
    <x v="2"/>
    <x v="6"/>
    <x v="1"/>
    <x v="4"/>
    <x v="27"/>
    <x v="3285"/>
  </r>
  <r>
    <x v="1"/>
    <x v="1"/>
    <x v="6"/>
    <x v="0"/>
    <x v="3"/>
    <x v="27"/>
    <x v="1850"/>
  </r>
  <r>
    <x v="0"/>
    <x v="4"/>
    <x v="6"/>
    <x v="3"/>
    <x v="5"/>
    <x v="27"/>
    <x v="3651"/>
  </r>
  <r>
    <x v="2"/>
    <x v="4"/>
    <x v="6"/>
    <x v="2"/>
    <x v="5"/>
    <x v="1"/>
    <x v="5061"/>
  </r>
  <r>
    <x v="3"/>
    <x v="1"/>
    <x v="6"/>
    <x v="6"/>
    <x v="0"/>
    <x v="25"/>
    <x v="3281"/>
  </r>
  <r>
    <x v="5"/>
    <x v="2"/>
    <x v="6"/>
    <x v="4"/>
    <x v="0"/>
    <x v="27"/>
    <x v="313"/>
  </r>
  <r>
    <x v="3"/>
    <x v="3"/>
    <x v="6"/>
    <x v="1"/>
    <x v="2"/>
    <x v="25"/>
    <x v="295"/>
  </r>
  <r>
    <x v="5"/>
    <x v="1"/>
    <x v="6"/>
    <x v="7"/>
    <x v="2"/>
    <x v="25"/>
    <x v="3408"/>
  </r>
  <r>
    <x v="0"/>
    <x v="0"/>
    <x v="6"/>
    <x v="1"/>
    <x v="4"/>
    <x v="1"/>
    <x v="3390"/>
  </r>
  <r>
    <x v="2"/>
    <x v="7"/>
    <x v="6"/>
    <x v="4"/>
    <x v="2"/>
    <x v="15"/>
    <x v="2991"/>
  </r>
  <r>
    <x v="3"/>
    <x v="9"/>
    <x v="6"/>
    <x v="0"/>
    <x v="3"/>
    <x v="1"/>
    <x v="7113"/>
  </r>
  <r>
    <x v="4"/>
    <x v="9"/>
    <x v="6"/>
    <x v="3"/>
    <x v="1"/>
    <x v="27"/>
    <x v="1369"/>
  </r>
  <r>
    <x v="4"/>
    <x v="6"/>
    <x v="6"/>
    <x v="5"/>
    <x v="3"/>
    <x v="25"/>
    <x v="3640"/>
  </r>
  <r>
    <x v="1"/>
    <x v="11"/>
    <x v="6"/>
    <x v="1"/>
    <x v="3"/>
    <x v="25"/>
    <x v="5733"/>
  </r>
  <r>
    <x v="0"/>
    <x v="6"/>
    <x v="6"/>
    <x v="2"/>
    <x v="1"/>
    <x v="1"/>
    <x v="5056"/>
  </r>
  <r>
    <x v="5"/>
    <x v="9"/>
    <x v="6"/>
    <x v="6"/>
    <x v="2"/>
    <x v="27"/>
    <x v="2228"/>
  </r>
  <r>
    <x v="2"/>
    <x v="10"/>
    <x v="6"/>
    <x v="0"/>
    <x v="4"/>
    <x v="25"/>
    <x v="7746"/>
  </r>
  <r>
    <x v="0"/>
    <x v="8"/>
    <x v="6"/>
    <x v="1"/>
    <x v="3"/>
    <x v="25"/>
    <x v="4791"/>
  </r>
  <r>
    <x v="4"/>
    <x v="3"/>
    <x v="6"/>
    <x v="8"/>
    <x v="3"/>
    <x v="25"/>
    <x v="7767"/>
  </r>
  <r>
    <x v="1"/>
    <x v="0"/>
    <x v="6"/>
    <x v="2"/>
    <x v="0"/>
    <x v="25"/>
    <x v="6589"/>
  </r>
  <r>
    <x v="0"/>
    <x v="6"/>
    <x v="6"/>
    <x v="4"/>
    <x v="5"/>
    <x v="27"/>
    <x v="8008"/>
  </r>
  <r>
    <x v="3"/>
    <x v="5"/>
    <x v="6"/>
    <x v="6"/>
    <x v="2"/>
    <x v="15"/>
    <x v="7332"/>
  </r>
  <r>
    <x v="5"/>
    <x v="5"/>
    <x v="6"/>
    <x v="5"/>
    <x v="2"/>
    <x v="6"/>
    <x v="8764"/>
  </r>
  <r>
    <x v="3"/>
    <x v="1"/>
    <x v="6"/>
    <x v="7"/>
    <x v="3"/>
    <x v="1"/>
    <x v="4447"/>
  </r>
  <r>
    <x v="0"/>
    <x v="5"/>
    <x v="6"/>
    <x v="1"/>
    <x v="2"/>
    <x v="1"/>
    <x v="7870"/>
  </r>
  <r>
    <x v="5"/>
    <x v="4"/>
    <x v="6"/>
    <x v="0"/>
    <x v="2"/>
    <x v="15"/>
    <x v="6913"/>
  </r>
  <r>
    <x v="3"/>
    <x v="2"/>
    <x v="6"/>
    <x v="1"/>
    <x v="3"/>
    <x v="15"/>
    <x v="8302"/>
  </r>
  <r>
    <x v="1"/>
    <x v="8"/>
    <x v="6"/>
    <x v="8"/>
    <x v="4"/>
    <x v="27"/>
    <x v="5848"/>
  </r>
  <r>
    <x v="5"/>
    <x v="9"/>
    <x v="6"/>
    <x v="8"/>
    <x v="2"/>
    <x v="15"/>
    <x v="7291"/>
  </r>
  <r>
    <x v="0"/>
    <x v="11"/>
    <x v="6"/>
    <x v="5"/>
    <x v="5"/>
    <x v="25"/>
    <x v="2464"/>
  </r>
  <r>
    <x v="1"/>
    <x v="3"/>
    <x v="6"/>
    <x v="6"/>
    <x v="2"/>
    <x v="15"/>
    <x v="4158"/>
  </r>
  <r>
    <x v="1"/>
    <x v="6"/>
    <x v="6"/>
    <x v="0"/>
    <x v="3"/>
    <x v="27"/>
    <x v="3453"/>
  </r>
  <r>
    <x v="3"/>
    <x v="9"/>
    <x v="6"/>
    <x v="8"/>
    <x v="0"/>
    <x v="15"/>
    <x v="8578"/>
  </r>
  <r>
    <x v="1"/>
    <x v="3"/>
    <x v="6"/>
    <x v="0"/>
    <x v="2"/>
    <x v="15"/>
    <x v="4910"/>
  </r>
  <r>
    <x v="1"/>
    <x v="3"/>
    <x v="6"/>
    <x v="3"/>
    <x v="0"/>
    <x v="27"/>
    <x v="2674"/>
  </r>
  <r>
    <x v="2"/>
    <x v="10"/>
    <x v="6"/>
    <x v="4"/>
    <x v="5"/>
    <x v="1"/>
    <x v="6800"/>
  </r>
  <r>
    <x v="3"/>
    <x v="1"/>
    <x v="6"/>
    <x v="2"/>
    <x v="2"/>
    <x v="27"/>
    <x v="9242"/>
  </r>
  <r>
    <x v="1"/>
    <x v="4"/>
    <x v="6"/>
    <x v="5"/>
    <x v="0"/>
    <x v="25"/>
    <x v="8384"/>
  </r>
  <r>
    <x v="0"/>
    <x v="2"/>
    <x v="6"/>
    <x v="7"/>
    <x v="2"/>
    <x v="25"/>
    <x v="1668"/>
  </r>
  <r>
    <x v="1"/>
    <x v="5"/>
    <x v="6"/>
    <x v="3"/>
    <x v="2"/>
    <x v="1"/>
    <x v="1122"/>
  </r>
  <r>
    <x v="4"/>
    <x v="4"/>
    <x v="6"/>
    <x v="5"/>
    <x v="1"/>
    <x v="25"/>
    <x v="3002"/>
  </r>
  <r>
    <x v="2"/>
    <x v="0"/>
    <x v="6"/>
    <x v="5"/>
    <x v="3"/>
    <x v="25"/>
    <x v="2212"/>
  </r>
  <r>
    <x v="5"/>
    <x v="8"/>
    <x v="6"/>
    <x v="6"/>
    <x v="2"/>
    <x v="25"/>
    <x v="3219"/>
  </r>
  <r>
    <x v="3"/>
    <x v="4"/>
    <x v="6"/>
    <x v="5"/>
    <x v="1"/>
    <x v="1"/>
    <x v="7002"/>
  </r>
  <r>
    <x v="2"/>
    <x v="3"/>
    <x v="6"/>
    <x v="7"/>
    <x v="0"/>
    <x v="1"/>
    <x v="7805"/>
  </r>
  <r>
    <x v="0"/>
    <x v="11"/>
    <x v="6"/>
    <x v="7"/>
    <x v="2"/>
    <x v="1"/>
    <x v="3089"/>
  </r>
  <r>
    <x v="1"/>
    <x v="8"/>
    <x v="6"/>
    <x v="4"/>
    <x v="3"/>
    <x v="1"/>
    <x v="325"/>
  </r>
  <r>
    <x v="3"/>
    <x v="7"/>
    <x v="6"/>
    <x v="4"/>
    <x v="5"/>
    <x v="15"/>
    <x v="615"/>
  </r>
  <r>
    <x v="2"/>
    <x v="0"/>
    <x v="6"/>
    <x v="4"/>
    <x v="1"/>
    <x v="15"/>
    <x v="5406"/>
  </r>
  <r>
    <x v="0"/>
    <x v="2"/>
    <x v="6"/>
    <x v="4"/>
    <x v="3"/>
    <x v="25"/>
    <x v="8191"/>
  </r>
  <r>
    <x v="3"/>
    <x v="11"/>
    <x v="6"/>
    <x v="3"/>
    <x v="2"/>
    <x v="15"/>
    <x v="2997"/>
  </r>
  <r>
    <x v="2"/>
    <x v="8"/>
    <x v="6"/>
    <x v="4"/>
    <x v="5"/>
    <x v="6"/>
    <x v="138"/>
  </r>
  <r>
    <x v="0"/>
    <x v="3"/>
    <x v="6"/>
    <x v="5"/>
    <x v="1"/>
    <x v="6"/>
    <x v="1610"/>
  </r>
  <r>
    <x v="5"/>
    <x v="11"/>
    <x v="6"/>
    <x v="6"/>
    <x v="1"/>
    <x v="15"/>
    <x v="6662"/>
  </r>
  <r>
    <x v="5"/>
    <x v="5"/>
    <x v="6"/>
    <x v="8"/>
    <x v="3"/>
    <x v="25"/>
    <x v="5072"/>
  </r>
  <r>
    <x v="4"/>
    <x v="7"/>
    <x v="6"/>
    <x v="5"/>
    <x v="5"/>
    <x v="27"/>
    <x v="3385"/>
  </r>
  <r>
    <x v="5"/>
    <x v="9"/>
    <x v="6"/>
    <x v="5"/>
    <x v="4"/>
    <x v="1"/>
    <x v="3331"/>
  </r>
  <r>
    <x v="4"/>
    <x v="6"/>
    <x v="6"/>
    <x v="7"/>
    <x v="0"/>
    <x v="15"/>
    <x v="8171"/>
  </r>
  <r>
    <x v="1"/>
    <x v="10"/>
    <x v="6"/>
    <x v="4"/>
    <x v="0"/>
    <x v="27"/>
    <x v="3637"/>
  </r>
  <r>
    <x v="4"/>
    <x v="2"/>
    <x v="6"/>
    <x v="8"/>
    <x v="5"/>
    <x v="25"/>
    <x v="6503"/>
  </r>
  <r>
    <x v="5"/>
    <x v="0"/>
    <x v="6"/>
    <x v="5"/>
    <x v="5"/>
    <x v="25"/>
    <x v="2551"/>
  </r>
  <r>
    <x v="5"/>
    <x v="9"/>
    <x v="6"/>
    <x v="1"/>
    <x v="0"/>
    <x v="15"/>
    <x v="1527"/>
  </r>
  <r>
    <x v="3"/>
    <x v="6"/>
    <x v="6"/>
    <x v="8"/>
    <x v="5"/>
    <x v="6"/>
    <x v="8944"/>
  </r>
  <r>
    <x v="0"/>
    <x v="1"/>
    <x v="6"/>
    <x v="6"/>
    <x v="2"/>
    <x v="15"/>
    <x v="4062"/>
  </r>
  <r>
    <x v="0"/>
    <x v="5"/>
    <x v="6"/>
    <x v="2"/>
    <x v="4"/>
    <x v="1"/>
    <x v="7435"/>
  </r>
  <r>
    <x v="5"/>
    <x v="7"/>
    <x v="6"/>
    <x v="4"/>
    <x v="2"/>
    <x v="25"/>
    <x v="748"/>
  </r>
  <r>
    <x v="3"/>
    <x v="1"/>
    <x v="6"/>
    <x v="7"/>
    <x v="3"/>
    <x v="27"/>
    <x v="488"/>
  </r>
  <r>
    <x v="4"/>
    <x v="6"/>
    <x v="6"/>
    <x v="5"/>
    <x v="4"/>
    <x v="27"/>
    <x v="6459"/>
  </r>
  <r>
    <x v="0"/>
    <x v="6"/>
    <x v="6"/>
    <x v="8"/>
    <x v="1"/>
    <x v="6"/>
    <x v="2719"/>
  </r>
  <r>
    <x v="0"/>
    <x v="10"/>
    <x v="6"/>
    <x v="0"/>
    <x v="5"/>
    <x v="25"/>
    <x v="5768"/>
  </r>
  <r>
    <x v="1"/>
    <x v="6"/>
    <x v="6"/>
    <x v="1"/>
    <x v="0"/>
    <x v="1"/>
    <x v="9438"/>
  </r>
  <r>
    <x v="5"/>
    <x v="9"/>
    <x v="6"/>
    <x v="4"/>
    <x v="5"/>
    <x v="27"/>
    <x v="4529"/>
  </r>
  <r>
    <x v="4"/>
    <x v="1"/>
    <x v="6"/>
    <x v="3"/>
    <x v="1"/>
    <x v="1"/>
    <x v="3273"/>
  </r>
  <r>
    <x v="5"/>
    <x v="4"/>
    <x v="6"/>
    <x v="1"/>
    <x v="5"/>
    <x v="1"/>
    <x v="2987"/>
  </r>
  <r>
    <x v="5"/>
    <x v="5"/>
    <x v="6"/>
    <x v="3"/>
    <x v="5"/>
    <x v="1"/>
    <x v="4703"/>
  </r>
  <r>
    <x v="2"/>
    <x v="8"/>
    <x v="6"/>
    <x v="2"/>
    <x v="2"/>
    <x v="6"/>
    <x v="5246"/>
  </r>
  <r>
    <x v="3"/>
    <x v="5"/>
    <x v="6"/>
    <x v="6"/>
    <x v="3"/>
    <x v="15"/>
    <x v="8139"/>
  </r>
  <r>
    <x v="2"/>
    <x v="11"/>
    <x v="6"/>
    <x v="2"/>
    <x v="0"/>
    <x v="6"/>
    <x v="6158"/>
  </r>
  <r>
    <x v="0"/>
    <x v="2"/>
    <x v="6"/>
    <x v="7"/>
    <x v="4"/>
    <x v="27"/>
    <x v="3144"/>
  </r>
  <r>
    <x v="2"/>
    <x v="8"/>
    <x v="6"/>
    <x v="7"/>
    <x v="5"/>
    <x v="15"/>
    <x v="1295"/>
  </r>
  <r>
    <x v="2"/>
    <x v="5"/>
    <x v="6"/>
    <x v="8"/>
    <x v="5"/>
    <x v="27"/>
    <x v="8900"/>
  </r>
  <r>
    <x v="3"/>
    <x v="11"/>
    <x v="6"/>
    <x v="7"/>
    <x v="0"/>
    <x v="27"/>
    <x v="7427"/>
  </r>
  <r>
    <x v="4"/>
    <x v="7"/>
    <x v="6"/>
    <x v="8"/>
    <x v="2"/>
    <x v="25"/>
    <x v="8494"/>
  </r>
  <r>
    <x v="3"/>
    <x v="2"/>
    <x v="6"/>
    <x v="6"/>
    <x v="0"/>
    <x v="15"/>
    <x v="4926"/>
  </r>
  <r>
    <x v="1"/>
    <x v="7"/>
    <x v="6"/>
    <x v="5"/>
    <x v="4"/>
    <x v="6"/>
    <x v="7408"/>
  </r>
  <r>
    <x v="3"/>
    <x v="11"/>
    <x v="6"/>
    <x v="8"/>
    <x v="4"/>
    <x v="6"/>
    <x v="1998"/>
  </r>
  <r>
    <x v="3"/>
    <x v="1"/>
    <x v="6"/>
    <x v="3"/>
    <x v="4"/>
    <x v="27"/>
    <x v="8954"/>
  </r>
  <r>
    <x v="4"/>
    <x v="7"/>
    <x v="6"/>
    <x v="6"/>
    <x v="2"/>
    <x v="27"/>
    <x v="5359"/>
  </r>
  <r>
    <x v="5"/>
    <x v="3"/>
    <x v="6"/>
    <x v="5"/>
    <x v="5"/>
    <x v="1"/>
    <x v="1345"/>
  </r>
  <r>
    <x v="0"/>
    <x v="4"/>
    <x v="6"/>
    <x v="3"/>
    <x v="4"/>
    <x v="15"/>
    <x v="6247"/>
  </r>
  <r>
    <x v="0"/>
    <x v="0"/>
    <x v="6"/>
    <x v="2"/>
    <x v="2"/>
    <x v="1"/>
    <x v="3642"/>
  </r>
  <r>
    <x v="5"/>
    <x v="3"/>
    <x v="6"/>
    <x v="8"/>
    <x v="3"/>
    <x v="6"/>
    <x v="4024"/>
  </r>
  <r>
    <x v="5"/>
    <x v="3"/>
    <x v="6"/>
    <x v="6"/>
    <x v="5"/>
    <x v="15"/>
    <x v="8903"/>
  </r>
  <r>
    <x v="1"/>
    <x v="0"/>
    <x v="6"/>
    <x v="1"/>
    <x v="5"/>
    <x v="1"/>
    <x v="1970"/>
  </r>
  <r>
    <x v="3"/>
    <x v="10"/>
    <x v="6"/>
    <x v="1"/>
    <x v="1"/>
    <x v="6"/>
    <x v="249"/>
  </r>
  <r>
    <x v="3"/>
    <x v="6"/>
    <x v="6"/>
    <x v="1"/>
    <x v="0"/>
    <x v="27"/>
    <x v="7128"/>
  </r>
  <r>
    <x v="3"/>
    <x v="1"/>
    <x v="6"/>
    <x v="7"/>
    <x v="0"/>
    <x v="25"/>
    <x v="9848"/>
  </r>
  <r>
    <x v="2"/>
    <x v="2"/>
    <x v="6"/>
    <x v="6"/>
    <x v="0"/>
    <x v="6"/>
    <x v="7231"/>
  </r>
  <r>
    <x v="2"/>
    <x v="5"/>
    <x v="6"/>
    <x v="5"/>
    <x v="2"/>
    <x v="15"/>
    <x v="6702"/>
  </r>
  <r>
    <x v="3"/>
    <x v="0"/>
    <x v="6"/>
    <x v="6"/>
    <x v="2"/>
    <x v="6"/>
    <x v="3271"/>
  </r>
  <r>
    <x v="0"/>
    <x v="6"/>
    <x v="6"/>
    <x v="4"/>
    <x v="0"/>
    <x v="1"/>
    <x v="139"/>
  </r>
  <r>
    <x v="0"/>
    <x v="1"/>
    <x v="6"/>
    <x v="7"/>
    <x v="3"/>
    <x v="15"/>
    <x v="4259"/>
  </r>
  <r>
    <x v="0"/>
    <x v="3"/>
    <x v="6"/>
    <x v="3"/>
    <x v="3"/>
    <x v="1"/>
    <x v="7529"/>
  </r>
  <r>
    <x v="4"/>
    <x v="6"/>
    <x v="6"/>
    <x v="0"/>
    <x v="1"/>
    <x v="27"/>
    <x v="2800"/>
  </r>
  <r>
    <x v="0"/>
    <x v="7"/>
    <x v="6"/>
    <x v="7"/>
    <x v="2"/>
    <x v="25"/>
    <x v="5566"/>
  </r>
  <r>
    <x v="2"/>
    <x v="11"/>
    <x v="6"/>
    <x v="3"/>
    <x v="0"/>
    <x v="1"/>
    <x v="5807"/>
  </r>
  <r>
    <x v="1"/>
    <x v="9"/>
    <x v="6"/>
    <x v="3"/>
    <x v="3"/>
    <x v="6"/>
    <x v="7274"/>
  </r>
  <r>
    <x v="5"/>
    <x v="5"/>
    <x v="6"/>
    <x v="8"/>
    <x v="3"/>
    <x v="1"/>
    <x v="562"/>
  </r>
  <r>
    <x v="1"/>
    <x v="11"/>
    <x v="6"/>
    <x v="1"/>
    <x v="3"/>
    <x v="6"/>
    <x v="8512"/>
  </r>
  <r>
    <x v="2"/>
    <x v="2"/>
    <x v="6"/>
    <x v="7"/>
    <x v="4"/>
    <x v="25"/>
    <x v="2025"/>
  </r>
  <r>
    <x v="0"/>
    <x v="8"/>
    <x v="6"/>
    <x v="8"/>
    <x v="3"/>
    <x v="27"/>
    <x v="719"/>
  </r>
  <r>
    <x v="2"/>
    <x v="1"/>
    <x v="6"/>
    <x v="3"/>
    <x v="2"/>
    <x v="27"/>
    <x v="9843"/>
  </r>
  <r>
    <x v="1"/>
    <x v="0"/>
    <x v="6"/>
    <x v="5"/>
    <x v="0"/>
    <x v="25"/>
    <x v="2789"/>
  </r>
  <r>
    <x v="0"/>
    <x v="7"/>
    <x v="6"/>
    <x v="0"/>
    <x v="1"/>
    <x v="25"/>
    <x v="7836"/>
  </r>
  <r>
    <x v="1"/>
    <x v="4"/>
    <x v="6"/>
    <x v="8"/>
    <x v="2"/>
    <x v="15"/>
    <x v="3908"/>
  </r>
  <r>
    <x v="4"/>
    <x v="3"/>
    <x v="6"/>
    <x v="6"/>
    <x v="0"/>
    <x v="15"/>
    <x v="9554"/>
  </r>
  <r>
    <x v="3"/>
    <x v="10"/>
    <x v="6"/>
    <x v="3"/>
    <x v="4"/>
    <x v="1"/>
    <x v="3108"/>
  </r>
  <r>
    <x v="5"/>
    <x v="6"/>
    <x v="6"/>
    <x v="2"/>
    <x v="0"/>
    <x v="6"/>
    <x v="771"/>
  </r>
  <r>
    <x v="4"/>
    <x v="9"/>
    <x v="6"/>
    <x v="4"/>
    <x v="4"/>
    <x v="15"/>
    <x v="5276"/>
  </r>
  <r>
    <x v="3"/>
    <x v="6"/>
    <x v="6"/>
    <x v="7"/>
    <x v="5"/>
    <x v="6"/>
    <x v="3927"/>
  </r>
  <r>
    <x v="1"/>
    <x v="1"/>
    <x v="6"/>
    <x v="6"/>
    <x v="3"/>
    <x v="25"/>
    <x v="4366"/>
  </r>
  <r>
    <x v="2"/>
    <x v="11"/>
    <x v="6"/>
    <x v="7"/>
    <x v="1"/>
    <x v="25"/>
    <x v="5878"/>
  </r>
  <r>
    <x v="3"/>
    <x v="11"/>
    <x v="6"/>
    <x v="8"/>
    <x v="4"/>
    <x v="15"/>
    <x v="5732"/>
  </r>
  <r>
    <x v="0"/>
    <x v="5"/>
    <x v="6"/>
    <x v="1"/>
    <x v="1"/>
    <x v="15"/>
    <x v="5901"/>
  </r>
  <r>
    <x v="1"/>
    <x v="4"/>
    <x v="6"/>
    <x v="1"/>
    <x v="2"/>
    <x v="1"/>
    <x v="5782"/>
  </r>
  <r>
    <x v="3"/>
    <x v="8"/>
    <x v="6"/>
    <x v="0"/>
    <x v="5"/>
    <x v="27"/>
    <x v="4416"/>
  </r>
  <r>
    <x v="4"/>
    <x v="6"/>
    <x v="6"/>
    <x v="4"/>
    <x v="4"/>
    <x v="1"/>
    <x v="6151"/>
  </r>
  <r>
    <x v="2"/>
    <x v="7"/>
    <x v="6"/>
    <x v="2"/>
    <x v="5"/>
    <x v="27"/>
    <x v="4252"/>
  </r>
  <r>
    <x v="3"/>
    <x v="9"/>
    <x v="6"/>
    <x v="8"/>
    <x v="5"/>
    <x v="27"/>
    <x v="5927"/>
  </r>
  <r>
    <x v="3"/>
    <x v="11"/>
    <x v="6"/>
    <x v="1"/>
    <x v="4"/>
    <x v="27"/>
    <x v="4487"/>
  </r>
  <r>
    <x v="1"/>
    <x v="7"/>
    <x v="6"/>
    <x v="1"/>
    <x v="1"/>
    <x v="15"/>
    <x v="5155"/>
  </r>
  <r>
    <x v="2"/>
    <x v="8"/>
    <x v="6"/>
    <x v="1"/>
    <x v="0"/>
    <x v="6"/>
    <x v="7683"/>
  </r>
  <r>
    <x v="2"/>
    <x v="0"/>
    <x v="6"/>
    <x v="5"/>
    <x v="4"/>
    <x v="25"/>
    <x v="9278"/>
  </r>
  <r>
    <x v="0"/>
    <x v="3"/>
    <x v="6"/>
    <x v="0"/>
    <x v="1"/>
    <x v="1"/>
    <x v="7152"/>
  </r>
  <r>
    <x v="5"/>
    <x v="5"/>
    <x v="6"/>
    <x v="6"/>
    <x v="2"/>
    <x v="6"/>
    <x v="3113"/>
  </r>
  <r>
    <x v="1"/>
    <x v="3"/>
    <x v="6"/>
    <x v="6"/>
    <x v="3"/>
    <x v="25"/>
    <x v="4624"/>
  </r>
  <r>
    <x v="1"/>
    <x v="7"/>
    <x v="6"/>
    <x v="8"/>
    <x v="4"/>
    <x v="15"/>
    <x v="7245"/>
  </r>
  <r>
    <x v="1"/>
    <x v="6"/>
    <x v="6"/>
    <x v="0"/>
    <x v="0"/>
    <x v="25"/>
    <x v="3243"/>
  </r>
  <r>
    <x v="2"/>
    <x v="1"/>
    <x v="6"/>
    <x v="7"/>
    <x v="1"/>
    <x v="1"/>
    <x v="2630"/>
  </r>
  <r>
    <x v="3"/>
    <x v="10"/>
    <x v="6"/>
    <x v="3"/>
    <x v="4"/>
    <x v="6"/>
    <x v="2946"/>
  </r>
  <r>
    <x v="4"/>
    <x v="6"/>
    <x v="6"/>
    <x v="3"/>
    <x v="2"/>
    <x v="6"/>
    <x v="9837"/>
  </r>
  <r>
    <x v="3"/>
    <x v="5"/>
    <x v="6"/>
    <x v="3"/>
    <x v="0"/>
    <x v="27"/>
    <x v="8398"/>
  </r>
  <r>
    <x v="1"/>
    <x v="1"/>
    <x v="6"/>
    <x v="2"/>
    <x v="5"/>
    <x v="15"/>
    <x v="7631"/>
  </r>
  <r>
    <x v="5"/>
    <x v="5"/>
    <x v="6"/>
    <x v="6"/>
    <x v="1"/>
    <x v="1"/>
    <x v="3540"/>
  </r>
  <r>
    <x v="5"/>
    <x v="5"/>
    <x v="6"/>
    <x v="1"/>
    <x v="5"/>
    <x v="15"/>
    <x v="5731"/>
  </r>
  <r>
    <x v="3"/>
    <x v="4"/>
    <x v="6"/>
    <x v="0"/>
    <x v="5"/>
    <x v="27"/>
    <x v="7436"/>
  </r>
  <r>
    <x v="3"/>
    <x v="0"/>
    <x v="6"/>
    <x v="5"/>
    <x v="4"/>
    <x v="27"/>
    <x v="4058"/>
  </r>
  <r>
    <x v="0"/>
    <x v="9"/>
    <x v="6"/>
    <x v="1"/>
    <x v="1"/>
    <x v="1"/>
    <x v="4020"/>
  </r>
  <r>
    <x v="3"/>
    <x v="7"/>
    <x v="6"/>
    <x v="0"/>
    <x v="3"/>
    <x v="15"/>
    <x v="2359"/>
  </r>
  <r>
    <x v="0"/>
    <x v="2"/>
    <x v="6"/>
    <x v="0"/>
    <x v="0"/>
    <x v="25"/>
    <x v="9157"/>
  </r>
  <r>
    <x v="4"/>
    <x v="1"/>
    <x v="6"/>
    <x v="4"/>
    <x v="4"/>
    <x v="6"/>
    <x v="7627"/>
  </r>
  <r>
    <x v="4"/>
    <x v="4"/>
    <x v="6"/>
    <x v="7"/>
    <x v="3"/>
    <x v="6"/>
    <x v="1231"/>
  </r>
  <r>
    <x v="4"/>
    <x v="3"/>
    <x v="6"/>
    <x v="0"/>
    <x v="4"/>
    <x v="15"/>
    <x v="6735"/>
  </r>
  <r>
    <x v="5"/>
    <x v="4"/>
    <x v="6"/>
    <x v="6"/>
    <x v="4"/>
    <x v="25"/>
    <x v="1111"/>
  </r>
  <r>
    <x v="0"/>
    <x v="3"/>
    <x v="6"/>
    <x v="8"/>
    <x v="2"/>
    <x v="15"/>
    <x v="8034"/>
  </r>
  <r>
    <x v="4"/>
    <x v="7"/>
    <x v="6"/>
    <x v="4"/>
    <x v="4"/>
    <x v="27"/>
    <x v="3056"/>
  </r>
  <r>
    <x v="1"/>
    <x v="1"/>
    <x v="6"/>
    <x v="1"/>
    <x v="3"/>
    <x v="6"/>
    <x v="4224"/>
  </r>
  <r>
    <x v="1"/>
    <x v="9"/>
    <x v="6"/>
    <x v="0"/>
    <x v="5"/>
    <x v="25"/>
    <x v="8657"/>
  </r>
  <r>
    <x v="0"/>
    <x v="11"/>
    <x v="6"/>
    <x v="5"/>
    <x v="3"/>
    <x v="6"/>
    <x v="1061"/>
  </r>
  <r>
    <x v="2"/>
    <x v="10"/>
    <x v="6"/>
    <x v="7"/>
    <x v="5"/>
    <x v="15"/>
    <x v="3662"/>
  </r>
  <r>
    <x v="0"/>
    <x v="5"/>
    <x v="6"/>
    <x v="6"/>
    <x v="5"/>
    <x v="1"/>
    <x v="3261"/>
  </r>
  <r>
    <x v="3"/>
    <x v="6"/>
    <x v="6"/>
    <x v="7"/>
    <x v="2"/>
    <x v="27"/>
    <x v="98"/>
  </r>
  <r>
    <x v="3"/>
    <x v="9"/>
    <x v="6"/>
    <x v="7"/>
    <x v="4"/>
    <x v="6"/>
    <x v="469"/>
  </r>
  <r>
    <x v="5"/>
    <x v="0"/>
    <x v="6"/>
    <x v="4"/>
    <x v="4"/>
    <x v="6"/>
    <x v="2766"/>
  </r>
  <r>
    <x v="0"/>
    <x v="4"/>
    <x v="6"/>
    <x v="3"/>
    <x v="2"/>
    <x v="15"/>
    <x v="4173"/>
  </r>
  <r>
    <x v="2"/>
    <x v="7"/>
    <x v="6"/>
    <x v="0"/>
    <x v="5"/>
    <x v="15"/>
    <x v="6580"/>
  </r>
  <r>
    <x v="3"/>
    <x v="7"/>
    <x v="6"/>
    <x v="3"/>
    <x v="4"/>
    <x v="27"/>
    <x v="8605"/>
  </r>
  <r>
    <x v="3"/>
    <x v="8"/>
    <x v="6"/>
    <x v="1"/>
    <x v="5"/>
    <x v="27"/>
    <x v="1025"/>
  </r>
  <r>
    <x v="2"/>
    <x v="0"/>
    <x v="6"/>
    <x v="3"/>
    <x v="3"/>
    <x v="6"/>
    <x v="213"/>
  </r>
  <r>
    <x v="1"/>
    <x v="2"/>
    <x v="6"/>
    <x v="0"/>
    <x v="3"/>
    <x v="6"/>
    <x v="66"/>
  </r>
  <r>
    <x v="1"/>
    <x v="7"/>
    <x v="6"/>
    <x v="1"/>
    <x v="3"/>
    <x v="25"/>
    <x v="9976"/>
  </r>
  <r>
    <x v="1"/>
    <x v="9"/>
    <x v="6"/>
    <x v="8"/>
    <x v="1"/>
    <x v="1"/>
    <x v="9647"/>
  </r>
  <r>
    <x v="4"/>
    <x v="8"/>
    <x v="6"/>
    <x v="2"/>
    <x v="2"/>
    <x v="1"/>
    <x v="5858"/>
  </r>
  <r>
    <x v="2"/>
    <x v="7"/>
    <x v="6"/>
    <x v="3"/>
    <x v="1"/>
    <x v="25"/>
    <x v="6869"/>
  </r>
  <r>
    <x v="0"/>
    <x v="0"/>
    <x v="6"/>
    <x v="8"/>
    <x v="0"/>
    <x v="1"/>
    <x v="1143"/>
  </r>
  <r>
    <x v="3"/>
    <x v="2"/>
    <x v="6"/>
    <x v="0"/>
    <x v="5"/>
    <x v="1"/>
    <x v="2586"/>
  </r>
  <r>
    <x v="3"/>
    <x v="1"/>
    <x v="6"/>
    <x v="5"/>
    <x v="2"/>
    <x v="1"/>
    <x v="1961"/>
  </r>
  <r>
    <x v="3"/>
    <x v="10"/>
    <x v="6"/>
    <x v="8"/>
    <x v="5"/>
    <x v="6"/>
    <x v="1947"/>
  </r>
  <r>
    <x v="0"/>
    <x v="8"/>
    <x v="6"/>
    <x v="1"/>
    <x v="2"/>
    <x v="27"/>
    <x v="5346"/>
  </r>
  <r>
    <x v="3"/>
    <x v="8"/>
    <x v="6"/>
    <x v="0"/>
    <x v="5"/>
    <x v="1"/>
    <x v="3835"/>
  </r>
  <r>
    <x v="1"/>
    <x v="11"/>
    <x v="6"/>
    <x v="8"/>
    <x v="0"/>
    <x v="6"/>
    <x v="688"/>
  </r>
  <r>
    <x v="2"/>
    <x v="5"/>
    <x v="6"/>
    <x v="3"/>
    <x v="5"/>
    <x v="27"/>
    <x v="968"/>
  </r>
  <r>
    <x v="5"/>
    <x v="11"/>
    <x v="6"/>
    <x v="3"/>
    <x v="1"/>
    <x v="6"/>
    <x v="3718"/>
  </r>
  <r>
    <x v="1"/>
    <x v="2"/>
    <x v="6"/>
    <x v="5"/>
    <x v="1"/>
    <x v="6"/>
    <x v="5257"/>
  </r>
  <r>
    <x v="3"/>
    <x v="7"/>
    <x v="6"/>
    <x v="2"/>
    <x v="1"/>
    <x v="15"/>
    <x v="6932"/>
  </r>
  <r>
    <x v="3"/>
    <x v="9"/>
    <x v="6"/>
    <x v="3"/>
    <x v="3"/>
    <x v="27"/>
    <x v="8953"/>
  </r>
  <r>
    <x v="5"/>
    <x v="4"/>
    <x v="6"/>
    <x v="7"/>
    <x v="1"/>
    <x v="6"/>
    <x v="192"/>
  </r>
  <r>
    <x v="5"/>
    <x v="6"/>
    <x v="6"/>
    <x v="2"/>
    <x v="1"/>
    <x v="27"/>
    <x v="7957"/>
  </r>
  <r>
    <x v="3"/>
    <x v="4"/>
    <x v="6"/>
    <x v="4"/>
    <x v="0"/>
    <x v="1"/>
    <x v="9804"/>
  </r>
  <r>
    <x v="2"/>
    <x v="0"/>
    <x v="6"/>
    <x v="8"/>
    <x v="2"/>
    <x v="27"/>
    <x v="5000"/>
  </r>
  <r>
    <x v="2"/>
    <x v="2"/>
    <x v="6"/>
    <x v="5"/>
    <x v="2"/>
    <x v="15"/>
    <x v="1636"/>
  </r>
  <r>
    <x v="4"/>
    <x v="1"/>
    <x v="6"/>
    <x v="6"/>
    <x v="0"/>
    <x v="6"/>
    <x v="3479"/>
  </r>
  <r>
    <x v="4"/>
    <x v="1"/>
    <x v="6"/>
    <x v="0"/>
    <x v="4"/>
    <x v="1"/>
    <x v="463"/>
  </r>
  <r>
    <x v="3"/>
    <x v="2"/>
    <x v="6"/>
    <x v="0"/>
    <x v="3"/>
    <x v="15"/>
    <x v="5519"/>
  </r>
  <r>
    <x v="3"/>
    <x v="0"/>
    <x v="6"/>
    <x v="2"/>
    <x v="4"/>
    <x v="15"/>
    <x v="5032"/>
  </r>
  <r>
    <x v="4"/>
    <x v="10"/>
    <x v="6"/>
    <x v="1"/>
    <x v="0"/>
    <x v="15"/>
    <x v="2086"/>
  </r>
  <r>
    <x v="2"/>
    <x v="4"/>
    <x v="6"/>
    <x v="8"/>
    <x v="3"/>
    <x v="15"/>
    <x v="4030"/>
  </r>
  <r>
    <x v="4"/>
    <x v="7"/>
    <x v="6"/>
    <x v="1"/>
    <x v="4"/>
    <x v="1"/>
    <x v="2935"/>
  </r>
  <r>
    <x v="1"/>
    <x v="2"/>
    <x v="6"/>
    <x v="6"/>
    <x v="5"/>
    <x v="27"/>
    <x v="5508"/>
  </r>
  <r>
    <x v="3"/>
    <x v="6"/>
    <x v="6"/>
    <x v="1"/>
    <x v="2"/>
    <x v="1"/>
    <x v="2506"/>
  </r>
  <r>
    <x v="4"/>
    <x v="11"/>
    <x v="6"/>
    <x v="4"/>
    <x v="0"/>
    <x v="27"/>
    <x v="7749"/>
  </r>
  <r>
    <x v="2"/>
    <x v="7"/>
    <x v="6"/>
    <x v="6"/>
    <x v="2"/>
    <x v="15"/>
    <x v="654"/>
  </r>
  <r>
    <x v="0"/>
    <x v="11"/>
    <x v="6"/>
    <x v="7"/>
    <x v="5"/>
    <x v="6"/>
    <x v="4192"/>
  </r>
  <r>
    <x v="2"/>
    <x v="9"/>
    <x v="6"/>
    <x v="6"/>
    <x v="4"/>
    <x v="1"/>
    <x v="8939"/>
  </r>
  <r>
    <x v="0"/>
    <x v="7"/>
    <x v="6"/>
    <x v="2"/>
    <x v="1"/>
    <x v="15"/>
    <x v="2106"/>
  </r>
  <r>
    <x v="3"/>
    <x v="4"/>
    <x v="6"/>
    <x v="2"/>
    <x v="2"/>
    <x v="1"/>
    <x v="5693"/>
  </r>
  <r>
    <x v="0"/>
    <x v="3"/>
    <x v="6"/>
    <x v="2"/>
    <x v="3"/>
    <x v="27"/>
    <x v="454"/>
  </r>
  <r>
    <x v="3"/>
    <x v="3"/>
    <x v="6"/>
    <x v="2"/>
    <x v="4"/>
    <x v="1"/>
    <x v="1725"/>
  </r>
  <r>
    <x v="0"/>
    <x v="1"/>
    <x v="6"/>
    <x v="2"/>
    <x v="2"/>
    <x v="1"/>
    <x v="8527"/>
  </r>
  <r>
    <x v="4"/>
    <x v="1"/>
    <x v="6"/>
    <x v="0"/>
    <x v="3"/>
    <x v="25"/>
    <x v="2747"/>
  </r>
  <r>
    <x v="4"/>
    <x v="9"/>
    <x v="6"/>
    <x v="0"/>
    <x v="2"/>
    <x v="27"/>
    <x v="9207"/>
  </r>
  <r>
    <x v="0"/>
    <x v="6"/>
    <x v="6"/>
    <x v="7"/>
    <x v="0"/>
    <x v="1"/>
    <x v="2364"/>
  </r>
  <r>
    <x v="2"/>
    <x v="0"/>
    <x v="6"/>
    <x v="3"/>
    <x v="1"/>
    <x v="6"/>
    <x v="9020"/>
  </r>
  <r>
    <x v="2"/>
    <x v="2"/>
    <x v="6"/>
    <x v="1"/>
    <x v="0"/>
    <x v="15"/>
    <x v="9455"/>
  </r>
  <r>
    <x v="2"/>
    <x v="6"/>
    <x v="6"/>
    <x v="7"/>
    <x v="4"/>
    <x v="25"/>
    <x v="8684"/>
  </r>
  <r>
    <x v="3"/>
    <x v="1"/>
    <x v="6"/>
    <x v="4"/>
    <x v="0"/>
    <x v="25"/>
    <x v="712"/>
  </r>
  <r>
    <x v="4"/>
    <x v="7"/>
    <x v="6"/>
    <x v="4"/>
    <x v="4"/>
    <x v="15"/>
    <x v="409"/>
  </r>
  <r>
    <x v="5"/>
    <x v="8"/>
    <x v="6"/>
    <x v="0"/>
    <x v="0"/>
    <x v="27"/>
    <x v="7721"/>
  </r>
  <r>
    <x v="3"/>
    <x v="6"/>
    <x v="6"/>
    <x v="5"/>
    <x v="2"/>
    <x v="25"/>
    <x v="1976"/>
  </r>
  <r>
    <x v="2"/>
    <x v="1"/>
    <x v="6"/>
    <x v="8"/>
    <x v="4"/>
    <x v="15"/>
    <x v="1750"/>
  </r>
  <r>
    <x v="3"/>
    <x v="9"/>
    <x v="6"/>
    <x v="8"/>
    <x v="2"/>
    <x v="27"/>
    <x v="2199"/>
  </r>
  <r>
    <x v="3"/>
    <x v="8"/>
    <x v="6"/>
    <x v="1"/>
    <x v="1"/>
    <x v="6"/>
    <x v="9375"/>
  </r>
  <r>
    <x v="4"/>
    <x v="11"/>
    <x v="6"/>
    <x v="3"/>
    <x v="2"/>
    <x v="27"/>
    <x v="4767"/>
  </r>
  <r>
    <x v="0"/>
    <x v="8"/>
    <x v="6"/>
    <x v="5"/>
    <x v="1"/>
    <x v="15"/>
    <x v="2116"/>
  </r>
  <r>
    <x v="3"/>
    <x v="1"/>
    <x v="6"/>
    <x v="5"/>
    <x v="2"/>
    <x v="25"/>
    <x v="2043"/>
  </r>
  <r>
    <x v="4"/>
    <x v="3"/>
    <x v="6"/>
    <x v="6"/>
    <x v="4"/>
    <x v="27"/>
    <x v="1751"/>
  </r>
  <r>
    <x v="2"/>
    <x v="7"/>
    <x v="6"/>
    <x v="5"/>
    <x v="0"/>
    <x v="27"/>
    <x v="4517"/>
  </r>
  <r>
    <x v="0"/>
    <x v="6"/>
    <x v="6"/>
    <x v="2"/>
    <x v="5"/>
    <x v="1"/>
    <x v="7697"/>
  </r>
  <r>
    <x v="0"/>
    <x v="2"/>
    <x v="6"/>
    <x v="1"/>
    <x v="3"/>
    <x v="25"/>
    <x v="3430"/>
  </r>
  <r>
    <x v="2"/>
    <x v="7"/>
    <x v="6"/>
    <x v="0"/>
    <x v="0"/>
    <x v="6"/>
    <x v="4048"/>
  </r>
  <r>
    <x v="1"/>
    <x v="10"/>
    <x v="6"/>
    <x v="3"/>
    <x v="2"/>
    <x v="6"/>
    <x v="9736"/>
  </r>
  <r>
    <x v="0"/>
    <x v="0"/>
    <x v="6"/>
    <x v="5"/>
    <x v="2"/>
    <x v="15"/>
    <x v="640"/>
  </r>
  <r>
    <x v="3"/>
    <x v="10"/>
    <x v="6"/>
    <x v="1"/>
    <x v="3"/>
    <x v="15"/>
    <x v="8534"/>
  </r>
  <r>
    <x v="1"/>
    <x v="9"/>
    <x v="6"/>
    <x v="3"/>
    <x v="2"/>
    <x v="25"/>
    <x v="3856"/>
  </r>
  <r>
    <x v="4"/>
    <x v="3"/>
    <x v="6"/>
    <x v="4"/>
    <x v="1"/>
    <x v="27"/>
    <x v="9173"/>
  </r>
  <r>
    <x v="0"/>
    <x v="3"/>
    <x v="6"/>
    <x v="4"/>
    <x v="5"/>
    <x v="6"/>
    <x v="3412"/>
  </r>
  <r>
    <x v="1"/>
    <x v="7"/>
    <x v="6"/>
    <x v="4"/>
    <x v="1"/>
    <x v="15"/>
    <x v="2685"/>
  </r>
  <r>
    <x v="5"/>
    <x v="3"/>
    <x v="6"/>
    <x v="7"/>
    <x v="0"/>
    <x v="15"/>
    <x v="1860"/>
  </r>
  <r>
    <x v="5"/>
    <x v="5"/>
    <x v="6"/>
    <x v="3"/>
    <x v="4"/>
    <x v="1"/>
    <x v="5662"/>
  </r>
  <r>
    <x v="0"/>
    <x v="4"/>
    <x v="6"/>
    <x v="2"/>
    <x v="1"/>
    <x v="25"/>
    <x v="4916"/>
  </r>
  <r>
    <x v="2"/>
    <x v="7"/>
    <x v="6"/>
    <x v="0"/>
    <x v="2"/>
    <x v="27"/>
    <x v="9549"/>
  </r>
  <r>
    <x v="1"/>
    <x v="0"/>
    <x v="6"/>
    <x v="3"/>
    <x v="4"/>
    <x v="6"/>
    <x v="2272"/>
  </r>
  <r>
    <x v="4"/>
    <x v="1"/>
    <x v="6"/>
    <x v="2"/>
    <x v="4"/>
    <x v="6"/>
    <x v="8491"/>
  </r>
  <r>
    <x v="4"/>
    <x v="1"/>
    <x v="6"/>
    <x v="4"/>
    <x v="1"/>
    <x v="15"/>
    <x v="3326"/>
  </r>
  <r>
    <x v="0"/>
    <x v="10"/>
    <x v="6"/>
    <x v="0"/>
    <x v="5"/>
    <x v="6"/>
    <x v="1828"/>
  </r>
  <r>
    <x v="0"/>
    <x v="8"/>
    <x v="6"/>
    <x v="7"/>
    <x v="0"/>
    <x v="15"/>
    <x v="1562"/>
  </r>
  <r>
    <x v="0"/>
    <x v="5"/>
    <x v="6"/>
    <x v="0"/>
    <x v="1"/>
    <x v="1"/>
    <x v="348"/>
  </r>
  <r>
    <x v="5"/>
    <x v="10"/>
    <x v="6"/>
    <x v="2"/>
    <x v="0"/>
    <x v="27"/>
    <x v="2886"/>
  </r>
  <r>
    <x v="5"/>
    <x v="8"/>
    <x v="6"/>
    <x v="2"/>
    <x v="5"/>
    <x v="25"/>
    <x v="6395"/>
  </r>
  <r>
    <x v="3"/>
    <x v="9"/>
    <x v="6"/>
    <x v="5"/>
    <x v="3"/>
    <x v="15"/>
    <x v="271"/>
  </r>
  <r>
    <x v="5"/>
    <x v="11"/>
    <x v="6"/>
    <x v="5"/>
    <x v="3"/>
    <x v="25"/>
    <x v="4406"/>
  </r>
  <r>
    <x v="2"/>
    <x v="4"/>
    <x v="6"/>
    <x v="8"/>
    <x v="4"/>
    <x v="1"/>
    <x v="3017"/>
  </r>
  <r>
    <x v="4"/>
    <x v="9"/>
    <x v="6"/>
    <x v="0"/>
    <x v="5"/>
    <x v="27"/>
    <x v="8323"/>
  </r>
  <r>
    <x v="3"/>
    <x v="6"/>
    <x v="6"/>
    <x v="8"/>
    <x v="3"/>
    <x v="6"/>
    <x v="3403"/>
  </r>
  <r>
    <x v="2"/>
    <x v="11"/>
    <x v="6"/>
    <x v="3"/>
    <x v="3"/>
    <x v="25"/>
    <x v="8643"/>
  </r>
  <r>
    <x v="1"/>
    <x v="0"/>
    <x v="6"/>
    <x v="3"/>
    <x v="2"/>
    <x v="25"/>
    <x v="729"/>
  </r>
  <r>
    <x v="3"/>
    <x v="7"/>
    <x v="6"/>
    <x v="3"/>
    <x v="1"/>
    <x v="15"/>
    <x v="7993"/>
  </r>
  <r>
    <x v="0"/>
    <x v="0"/>
    <x v="6"/>
    <x v="1"/>
    <x v="3"/>
    <x v="25"/>
    <x v="1733"/>
  </r>
  <r>
    <x v="4"/>
    <x v="1"/>
    <x v="6"/>
    <x v="0"/>
    <x v="5"/>
    <x v="25"/>
    <x v="9938"/>
  </r>
  <r>
    <x v="1"/>
    <x v="2"/>
    <x v="6"/>
    <x v="1"/>
    <x v="0"/>
    <x v="15"/>
    <x v="3722"/>
  </r>
  <r>
    <x v="5"/>
    <x v="8"/>
    <x v="6"/>
    <x v="2"/>
    <x v="1"/>
    <x v="27"/>
    <x v="6179"/>
  </r>
  <r>
    <x v="3"/>
    <x v="0"/>
    <x v="6"/>
    <x v="5"/>
    <x v="1"/>
    <x v="27"/>
    <x v="7182"/>
  </r>
  <r>
    <x v="3"/>
    <x v="5"/>
    <x v="6"/>
    <x v="4"/>
    <x v="3"/>
    <x v="25"/>
    <x v="3706"/>
  </r>
  <r>
    <x v="0"/>
    <x v="9"/>
    <x v="6"/>
    <x v="1"/>
    <x v="5"/>
    <x v="15"/>
    <x v="4964"/>
  </r>
  <r>
    <x v="5"/>
    <x v="0"/>
    <x v="6"/>
    <x v="6"/>
    <x v="1"/>
    <x v="6"/>
    <x v="7366"/>
  </r>
  <r>
    <x v="4"/>
    <x v="7"/>
    <x v="6"/>
    <x v="8"/>
    <x v="3"/>
    <x v="25"/>
    <x v="16"/>
  </r>
  <r>
    <x v="3"/>
    <x v="6"/>
    <x v="6"/>
    <x v="3"/>
    <x v="5"/>
    <x v="25"/>
    <x v="1039"/>
  </r>
  <r>
    <x v="2"/>
    <x v="7"/>
    <x v="6"/>
    <x v="3"/>
    <x v="5"/>
    <x v="6"/>
    <x v="625"/>
  </r>
  <r>
    <x v="1"/>
    <x v="10"/>
    <x v="6"/>
    <x v="6"/>
    <x v="3"/>
    <x v="27"/>
    <x v="1993"/>
  </r>
  <r>
    <x v="1"/>
    <x v="3"/>
    <x v="6"/>
    <x v="5"/>
    <x v="2"/>
    <x v="15"/>
    <x v="78"/>
  </r>
  <r>
    <x v="0"/>
    <x v="3"/>
    <x v="6"/>
    <x v="0"/>
    <x v="2"/>
    <x v="27"/>
    <x v="7965"/>
  </r>
  <r>
    <x v="1"/>
    <x v="8"/>
    <x v="6"/>
    <x v="5"/>
    <x v="4"/>
    <x v="6"/>
    <x v="2406"/>
  </r>
  <r>
    <x v="3"/>
    <x v="9"/>
    <x v="6"/>
    <x v="4"/>
    <x v="0"/>
    <x v="27"/>
    <x v="4293"/>
  </r>
  <r>
    <x v="3"/>
    <x v="10"/>
    <x v="6"/>
    <x v="5"/>
    <x v="4"/>
    <x v="25"/>
    <x v="949"/>
  </r>
  <r>
    <x v="1"/>
    <x v="11"/>
    <x v="6"/>
    <x v="0"/>
    <x v="4"/>
    <x v="1"/>
    <x v="9183"/>
  </r>
  <r>
    <x v="3"/>
    <x v="7"/>
    <x v="6"/>
    <x v="3"/>
    <x v="2"/>
    <x v="1"/>
    <x v="9286"/>
  </r>
  <r>
    <x v="4"/>
    <x v="2"/>
    <x v="6"/>
    <x v="3"/>
    <x v="4"/>
    <x v="15"/>
    <x v="296"/>
  </r>
  <r>
    <x v="4"/>
    <x v="0"/>
    <x v="6"/>
    <x v="2"/>
    <x v="3"/>
    <x v="15"/>
    <x v="8209"/>
  </r>
  <r>
    <x v="5"/>
    <x v="8"/>
    <x v="6"/>
    <x v="0"/>
    <x v="1"/>
    <x v="27"/>
    <x v="3495"/>
  </r>
  <r>
    <x v="2"/>
    <x v="9"/>
    <x v="6"/>
    <x v="3"/>
    <x v="0"/>
    <x v="25"/>
    <x v="3888"/>
  </r>
  <r>
    <x v="3"/>
    <x v="3"/>
    <x v="6"/>
    <x v="5"/>
    <x v="2"/>
    <x v="6"/>
    <x v="1383"/>
  </r>
  <r>
    <x v="0"/>
    <x v="1"/>
    <x v="6"/>
    <x v="0"/>
    <x v="2"/>
    <x v="1"/>
    <x v="3171"/>
  </r>
  <r>
    <x v="2"/>
    <x v="1"/>
    <x v="6"/>
    <x v="8"/>
    <x v="1"/>
    <x v="15"/>
    <x v="6096"/>
  </r>
  <r>
    <x v="0"/>
    <x v="0"/>
    <x v="6"/>
    <x v="7"/>
    <x v="3"/>
    <x v="27"/>
    <x v="7835"/>
  </r>
  <r>
    <x v="4"/>
    <x v="11"/>
    <x v="6"/>
    <x v="2"/>
    <x v="1"/>
    <x v="1"/>
    <x v="4157"/>
  </r>
  <r>
    <x v="2"/>
    <x v="4"/>
    <x v="6"/>
    <x v="6"/>
    <x v="4"/>
    <x v="6"/>
    <x v="3381"/>
  </r>
  <r>
    <x v="2"/>
    <x v="1"/>
    <x v="6"/>
    <x v="8"/>
    <x v="2"/>
    <x v="6"/>
    <x v="4395"/>
  </r>
  <r>
    <x v="4"/>
    <x v="0"/>
    <x v="6"/>
    <x v="2"/>
    <x v="3"/>
    <x v="27"/>
    <x v="8853"/>
  </r>
  <r>
    <x v="2"/>
    <x v="4"/>
    <x v="6"/>
    <x v="5"/>
    <x v="3"/>
    <x v="27"/>
    <x v="6812"/>
  </r>
  <r>
    <x v="0"/>
    <x v="0"/>
    <x v="6"/>
    <x v="2"/>
    <x v="4"/>
    <x v="1"/>
    <x v="8420"/>
  </r>
  <r>
    <x v="4"/>
    <x v="9"/>
    <x v="6"/>
    <x v="6"/>
    <x v="3"/>
    <x v="1"/>
    <x v="1335"/>
  </r>
  <r>
    <x v="0"/>
    <x v="0"/>
    <x v="6"/>
    <x v="4"/>
    <x v="0"/>
    <x v="25"/>
    <x v="3210"/>
  </r>
  <r>
    <x v="0"/>
    <x v="1"/>
    <x v="6"/>
    <x v="1"/>
    <x v="3"/>
    <x v="15"/>
    <x v="922"/>
  </r>
  <r>
    <x v="2"/>
    <x v="10"/>
    <x v="6"/>
    <x v="5"/>
    <x v="2"/>
    <x v="15"/>
    <x v="8613"/>
  </r>
  <r>
    <x v="2"/>
    <x v="7"/>
    <x v="6"/>
    <x v="7"/>
    <x v="3"/>
    <x v="25"/>
    <x v="1210"/>
  </r>
  <r>
    <x v="0"/>
    <x v="2"/>
    <x v="6"/>
    <x v="6"/>
    <x v="3"/>
    <x v="25"/>
    <x v="7322"/>
  </r>
  <r>
    <x v="3"/>
    <x v="1"/>
    <x v="6"/>
    <x v="7"/>
    <x v="4"/>
    <x v="15"/>
    <x v="8433"/>
  </r>
  <r>
    <x v="0"/>
    <x v="0"/>
    <x v="6"/>
    <x v="8"/>
    <x v="5"/>
    <x v="27"/>
    <x v="8580"/>
  </r>
  <r>
    <x v="1"/>
    <x v="5"/>
    <x v="6"/>
    <x v="3"/>
    <x v="4"/>
    <x v="1"/>
    <x v="2908"/>
  </r>
  <r>
    <x v="2"/>
    <x v="9"/>
    <x v="6"/>
    <x v="7"/>
    <x v="3"/>
    <x v="1"/>
    <x v="2172"/>
  </r>
  <r>
    <x v="0"/>
    <x v="8"/>
    <x v="6"/>
    <x v="4"/>
    <x v="5"/>
    <x v="27"/>
    <x v="3885"/>
  </r>
  <r>
    <x v="0"/>
    <x v="2"/>
    <x v="6"/>
    <x v="0"/>
    <x v="2"/>
    <x v="25"/>
    <x v="8498"/>
  </r>
  <r>
    <x v="0"/>
    <x v="7"/>
    <x v="6"/>
    <x v="0"/>
    <x v="1"/>
    <x v="25"/>
    <x v="8945"/>
  </r>
  <r>
    <x v="5"/>
    <x v="2"/>
    <x v="6"/>
    <x v="8"/>
    <x v="4"/>
    <x v="27"/>
    <x v="7513"/>
  </r>
  <r>
    <x v="5"/>
    <x v="10"/>
    <x v="6"/>
    <x v="5"/>
    <x v="0"/>
    <x v="15"/>
    <x v="5881"/>
  </r>
  <r>
    <x v="2"/>
    <x v="7"/>
    <x v="6"/>
    <x v="2"/>
    <x v="2"/>
    <x v="15"/>
    <x v="1024"/>
  </r>
  <r>
    <x v="3"/>
    <x v="5"/>
    <x v="6"/>
    <x v="1"/>
    <x v="4"/>
    <x v="15"/>
    <x v="2712"/>
  </r>
  <r>
    <x v="4"/>
    <x v="0"/>
    <x v="6"/>
    <x v="5"/>
    <x v="4"/>
    <x v="25"/>
    <x v="9220"/>
  </r>
  <r>
    <x v="0"/>
    <x v="11"/>
    <x v="6"/>
    <x v="3"/>
    <x v="2"/>
    <x v="27"/>
    <x v="194"/>
  </r>
  <r>
    <x v="5"/>
    <x v="5"/>
    <x v="6"/>
    <x v="7"/>
    <x v="1"/>
    <x v="1"/>
    <x v="3183"/>
  </r>
  <r>
    <x v="3"/>
    <x v="3"/>
    <x v="6"/>
    <x v="4"/>
    <x v="3"/>
    <x v="1"/>
    <x v="5815"/>
  </r>
  <r>
    <x v="5"/>
    <x v="11"/>
    <x v="6"/>
    <x v="3"/>
    <x v="4"/>
    <x v="15"/>
    <x v="3525"/>
  </r>
  <r>
    <x v="4"/>
    <x v="2"/>
    <x v="6"/>
    <x v="2"/>
    <x v="3"/>
    <x v="1"/>
    <x v="8703"/>
  </r>
  <r>
    <x v="1"/>
    <x v="4"/>
    <x v="6"/>
    <x v="6"/>
    <x v="4"/>
    <x v="25"/>
    <x v="5081"/>
  </r>
  <r>
    <x v="1"/>
    <x v="11"/>
    <x v="6"/>
    <x v="1"/>
    <x v="0"/>
    <x v="6"/>
    <x v="3709"/>
  </r>
  <r>
    <x v="1"/>
    <x v="6"/>
    <x v="6"/>
    <x v="1"/>
    <x v="5"/>
    <x v="27"/>
    <x v="1123"/>
  </r>
  <r>
    <x v="3"/>
    <x v="1"/>
    <x v="6"/>
    <x v="3"/>
    <x v="3"/>
    <x v="1"/>
    <x v="5717"/>
  </r>
  <r>
    <x v="3"/>
    <x v="5"/>
    <x v="6"/>
    <x v="5"/>
    <x v="3"/>
    <x v="15"/>
    <x v="6772"/>
  </r>
  <r>
    <x v="0"/>
    <x v="1"/>
    <x v="6"/>
    <x v="5"/>
    <x v="5"/>
    <x v="15"/>
    <x v="3715"/>
  </r>
  <r>
    <x v="5"/>
    <x v="2"/>
    <x v="6"/>
    <x v="7"/>
    <x v="2"/>
    <x v="1"/>
    <x v="5706"/>
  </r>
  <r>
    <x v="5"/>
    <x v="2"/>
    <x v="6"/>
    <x v="7"/>
    <x v="1"/>
    <x v="15"/>
    <x v="921"/>
  </r>
  <r>
    <x v="0"/>
    <x v="7"/>
    <x v="6"/>
    <x v="3"/>
    <x v="5"/>
    <x v="15"/>
    <x v="2045"/>
  </r>
  <r>
    <x v="1"/>
    <x v="8"/>
    <x v="6"/>
    <x v="2"/>
    <x v="0"/>
    <x v="27"/>
    <x v="6375"/>
  </r>
  <r>
    <x v="5"/>
    <x v="0"/>
    <x v="6"/>
    <x v="0"/>
    <x v="3"/>
    <x v="15"/>
    <x v="7922"/>
  </r>
  <r>
    <x v="1"/>
    <x v="8"/>
    <x v="6"/>
    <x v="6"/>
    <x v="5"/>
    <x v="27"/>
    <x v="188"/>
  </r>
  <r>
    <x v="0"/>
    <x v="8"/>
    <x v="6"/>
    <x v="2"/>
    <x v="1"/>
    <x v="6"/>
    <x v="2723"/>
  </r>
  <r>
    <x v="3"/>
    <x v="2"/>
    <x v="6"/>
    <x v="1"/>
    <x v="0"/>
    <x v="27"/>
    <x v="6032"/>
  </r>
  <r>
    <x v="2"/>
    <x v="11"/>
    <x v="6"/>
    <x v="1"/>
    <x v="5"/>
    <x v="15"/>
    <x v="7813"/>
  </r>
  <r>
    <x v="0"/>
    <x v="8"/>
    <x v="6"/>
    <x v="7"/>
    <x v="0"/>
    <x v="27"/>
    <x v="650"/>
  </r>
  <r>
    <x v="0"/>
    <x v="8"/>
    <x v="6"/>
    <x v="6"/>
    <x v="3"/>
    <x v="1"/>
    <x v="60"/>
  </r>
  <r>
    <x v="0"/>
    <x v="11"/>
    <x v="6"/>
    <x v="5"/>
    <x v="3"/>
    <x v="15"/>
    <x v="5644"/>
  </r>
  <r>
    <x v="0"/>
    <x v="6"/>
    <x v="6"/>
    <x v="8"/>
    <x v="5"/>
    <x v="1"/>
    <x v="9986"/>
  </r>
  <r>
    <x v="3"/>
    <x v="7"/>
    <x v="6"/>
    <x v="8"/>
    <x v="4"/>
    <x v="25"/>
    <x v="6036"/>
  </r>
  <r>
    <x v="5"/>
    <x v="6"/>
    <x v="6"/>
    <x v="1"/>
    <x v="3"/>
    <x v="25"/>
    <x v="6378"/>
  </r>
  <r>
    <x v="4"/>
    <x v="6"/>
    <x v="6"/>
    <x v="2"/>
    <x v="4"/>
    <x v="25"/>
    <x v="5580"/>
  </r>
  <r>
    <x v="0"/>
    <x v="5"/>
    <x v="6"/>
    <x v="5"/>
    <x v="5"/>
    <x v="6"/>
    <x v="9284"/>
  </r>
  <r>
    <x v="4"/>
    <x v="8"/>
    <x v="6"/>
    <x v="7"/>
    <x v="5"/>
    <x v="27"/>
    <x v="7516"/>
  </r>
  <r>
    <x v="0"/>
    <x v="7"/>
    <x v="6"/>
    <x v="1"/>
    <x v="3"/>
    <x v="25"/>
    <x v="4412"/>
  </r>
  <r>
    <x v="3"/>
    <x v="3"/>
    <x v="6"/>
    <x v="1"/>
    <x v="2"/>
    <x v="6"/>
    <x v="3967"/>
  </r>
  <r>
    <x v="1"/>
    <x v="1"/>
    <x v="6"/>
    <x v="0"/>
    <x v="2"/>
    <x v="27"/>
    <x v="9779"/>
  </r>
  <r>
    <x v="1"/>
    <x v="9"/>
    <x v="6"/>
    <x v="1"/>
    <x v="5"/>
    <x v="25"/>
    <x v="7121"/>
  </r>
  <r>
    <x v="3"/>
    <x v="6"/>
    <x v="6"/>
    <x v="1"/>
    <x v="3"/>
    <x v="25"/>
    <x v="8554"/>
  </r>
  <r>
    <x v="3"/>
    <x v="7"/>
    <x v="6"/>
    <x v="3"/>
    <x v="1"/>
    <x v="1"/>
    <x v="1983"/>
  </r>
  <r>
    <x v="4"/>
    <x v="2"/>
    <x v="6"/>
    <x v="1"/>
    <x v="2"/>
    <x v="6"/>
    <x v="7532"/>
  </r>
  <r>
    <x v="0"/>
    <x v="4"/>
    <x v="6"/>
    <x v="8"/>
    <x v="5"/>
    <x v="25"/>
    <x v="756"/>
  </r>
  <r>
    <x v="3"/>
    <x v="8"/>
    <x v="6"/>
    <x v="5"/>
    <x v="4"/>
    <x v="6"/>
    <x v="3515"/>
  </r>
  <r>
    <x v="2"/>
    <x v="10"/>
    <x v="6"/>
    <x v="8"/>
    <x v="5"/>
    <x v="15"/>
    <x v="9888"/>
  </r>
  <r>
    <x v="0"/>
    <x v="10"/>
    <x v="6"/>
    <x v="4"/>
    <x v="1"/>
    <x v="25"/>
    <x v="4014"/>
  </r>
  <r>
    <x v="2"/>
    <x v="4"/>
    <x v="6"/>
    <x v="0"/>
    <x v="5"/>
    <x v="15"/>
    <x v="589"/>
  </r>
  <r>
    <x v="2"/>
    <x v="6"/>
    <x v="6"/>
    <x v="3"/>
    <x v="2"/>
    <x v="25"/>
    <x v="1103"/>
  </r>
  <r>
    <x v="2"/>
    <x v="4"/>
    <x v="6"/>
    <x v="7"/>
    <x v="3"/>
    <x v="1"/>
    <x v="5796"/>
  </r>
  <r>
    <x v="1"/>
    <x v="10"/>
    <x v="6"/>
    <x v="1"/>
    <x v="5"/>
    <x v="1"/>
    <x v="3101"/>
  </r>
  <r>
    <x v="2"/>
    <x v="3"/>
    <x v="6"/>
    <x v="0"/>
    <x v="2"/>
    <x v="27"/>
    <x v="9792"/>
  </r>
  <r>
    <x v="1"/>
    <x v="0"/>
    <x v="6"/>
    <x v="7"/>
    <x v="5"/>
    <x v="1"/>
    <x v="4111"/>
  </r>
  <r>
    <x v="2"/>
    <x v="0"/>
    <x v="6"/>
    <x v="4"/>
    <x v="5"/>
    <x v="6"/>
    <x v="1188"/>
  </r>
  <r>
    <x v="3"/>
    <x v="0"/>
    <x v="6"/>
    <x v="4"/>
    <x v="0"/>
    <x v="27"/>
    <x v="5565"/>
  </r>
  <r>
    <x v="4"/>
    <x v="1"/>
    <x v="6"/>
    <x v="4"/>
    <x v="0"/>
    <x v="6"/>
    <x v="1152"/>
  </r>
  <r>
    <x v="1"/>
    <x v="2"/>
    <x v="6"/>
    <x v="7"/>
    <x v="5"/>
    <x v="6"/>
    <x v="2550"/>
  </r>
  <r>
    <x v="0"/>
    <x v="2"/>
    <x v="6"/>
    <x v="0"/>
    <x v="5"/>
    <x v="25"/>
    <x v="1053"/>
  </r>
  <r>
    <x v="1"/>
    <x v="8"/>
    <x v="6"/>
    <x v="7"/>
    <x v="3"/>
    <x v="15"/>
    <x v="7150"/>
  </r>
  <r>
    <x v="0"/>
    <x v="10"/>
    <x v="6"/>
    <x v="3"/>
    <x v="0"/>
    <x v="1"/>
    <x v="5685"/>
  </r>
  <r>
    <x v="3"/>
    <x v="0"/>
    <x v="6"/>
    <x v="4"/>
    <x v="4"/>
    <x v="6"/>
    <x v="4217"/>
  </r>
  <r>
    <x v="2"/>
    <x v="1"/>
    <x v="6"/>
    <x v="5"/>
    <x v="1"/>
    <x v="27"/>
    <x v="4099"/>
  </r>
  <r>
    <x v="1"/>
    <x v="7"/>
    <x v="6"/>
    <x v="6"/>
    <x v="4"/>
    <x v="25"/>
    <x v="9408"/>
  </r>
  <r>
    <x v="0"/>
    <x v="2"/>
    <x v="6"/>
    <x v="0"/>
    <x v="0"/>
    <x v="25"/>
    <x v="7476"/>
  </r>
  <r>
    <x v="1"/>
    <x v="4"/>
    <x v="6"/>
    <x v="7"/>
    <x v="3"/>
    <x v="27"/>
    <x v="9155"/>
  </r>
  <r>
    <x v="2"/>
    <x v="2"/>
    <x v="6"/>
    <x v="0"/>
    <x v="0"/>
    <x v="27"/>
    <x v="9512"/>
  </r>
  <r>
    <x v="5"/>
    <x v="1"/>
    <x v="6"/>
    <x v="0"/>
    <x v="0"/>
    <x v="25"/>
    <x v="4772"/>
  </r>
  <r>
    <x v="0"/>
    <x v="1"/>
    <x v="6"/>
    <x v="6"/>
    <x v="1"/>
    <x v="1"/>
    <x v="5300"/>
  </r>
  <r>
    <x v="1"/>
    <x v="2"/>
    <x v="6"/>
    <x v="5"/>
    <x v="0"/>
    <x v="1"/>
    <x v="3932"/>
  </r>
  <r>
    <x v="5"/>
    <x v="3"/>
    <x v="6"/>
    <x v="2"/>
    <x v="0"/>
    <x v="27"/>
    <x v="9111"/>
  </r>
  <r>
    <x v="0"/>
    <x v="7"/>
    <x v="6"/>
    <x v="8"/>
    <x v="3"/>
    <x v="15"/>
    <x v="28"/>
  </r>
  <r>
    <x v="3"/>
    <x v="11"/>
    <x v="6"/>
    <x v="7"/>
    <x v="4"/>
    <x v="27"/>
    <x v="489"/>
  </r>
  <r>
    <x v="0"/>
    <x v="6"/>
    <x v="6"/>
    <x v="8"/>
    <x v="3"/>
    <x v="27"/>
    <x v="4968"/>
  </r>
  <r>
    <x v="4"/>
    <x v="11"/>
    <x v="6"/>
    <x v="5"/>
    <x v="0"/>
    <x v="15"/>
    <x v="111"/>
  </r>
  <r>
    <x v="4"/>
    <x v="2"/>
    <x v="6"/>
    <x v="2"/>
    <x v="5"/>
    <x v="6"/>
    <x v="1873"/>
  </r>
  <r>
    <x v="1"/>
    <x v="4"/>
    <x v="6"/>
    <x v="4"/>
    <x v="4"/>
    <x v="25"/>
    <x v="1759"/>
  </r>
  <r>
    <x v="5"/>
    <x v="6"/>
    <x v="6"/>
    <x v="2"/>
    <x v="1"/>
    <x v="1"/>
    <x v="8503"/>
  </r>
  <r>
    <x v="4"/>
    <x v="10"/>
    <x v="6"/>
    <x v="7"/>
    <x v="1"/>
    <x v="6"/>
    <x v="5340"/>
  </r>
  <r>
    <x v="3"/>
    <x v="0"/>
    <x v="6"/>
    <x v="0"/>
    <x v="1"/>
    <x v="25"/>
    <x v="8134"/>
  </r>
  <r>
    <x v="5"/>
    <x v="8"/>
    <x v="6"/>
    <x v="4"/>
    <x v="1"/>
    <x v="25"/>
    <x v="3231"/>
  </r>
  <r>
    <x v="4"/>
    <x v="2"/>
    <x v="6"/>
    <x v="4"/>
    <x v="5"/>
    <x v="25"/>
    <x v="8082"/>
  </r>
  <r>
    <x v="2"/>
    <x v="10"/>
    <x v="6"/>
    <x v="5"/>
    <x v="5"/>
    <x v="1"/>
    <x v="5210"/>
  </r>
  <r>
    <x v="2"/>
    <x v="7"/>
    <x v="6"/>
    <x v="3"/>
    <x v="4"/>
    <x v="6"/>
    <x v="4398"/>
  </r>
  <r>
    <x v="3"/>
    <x v="6"/>
    <x v="6"/>
    <x v="7"/>
    <x v="5"/>
    <x v="27"/>
    <x v="2"/>
  </r>
  <r>
    <x v="0"/>
    <x v="4"/>
    <x v="6"/>
    <x v="6"/>
    <x v="4"/>
    <x v="1"/>
    <x v="1816"/>
  </r>
  <r>
    <x v="5"/>
    <x v="5"/>
    <x v="6"/>
    <x v="7"/>
    <x v="1"/>
    <x v="15"/>
    <x v="5992"/>
  </r>
  <r>
    <x v="2"/>
    <x v="5"/>
    <x v="6"/>
    <x v="7"/>
    <x v="3"/>
    <x v="15"/>
    <x v="9208"/>
  </r>
  <r>
    <x v="4"/>
    <x v="4"/>
    <x v="6"/>
    <x v="6"/>
    <x v="3"/>
    <x v="15"/>
    <x v="3447"/>
  </r>
  <r>
    <x v="0"/>
    <x v="0"/>
    <x v="6"/>
    <x v="5"/>
    <x v="1"/>
    <x v="1"/>
    <x v="8669"/>
  </r>
  <r>
    <x v="2"/>
    <x v="5"/>
    <x v="6"/>
    <x v="4"/>
    <x v="4"/>
    <x v="15"/>
    <x v="4758"/>
  </r>
  <r>
    <x v="3"/>
    <x v="7"/>
    <x v="6"/>
    <x v="6"/>
    <x v="4"/>
    <x v="6"/>
    <x v="8486"/>
  </r>
  <r>
    <x v="1"/>
    <x v="4"/>
    <x v="6"/>
    <x v="3"/>
    <x v="5"/>
    <x v="25"/>
    <x v="8467"/>
  </r>
  <r>
    <x v="3"/>
    <x v="10"/>
    <x v="6"/>
    <x v="4"/>
    <x v="0"/>
    <x v="27"/>
    <x v="4193"/>
  </r>
  <r>
    <x v="0"/>
    <x v="5"/>
    <x v="6"/>
    <x v="8"/>
    <x v="5"/>
    <x v="15"/>
    <x v="6895"/>
  </r>
  <r>
    <x v="1"/>
    <x v="8"/>
    <x v="6"/>
    <x v="6"/>
    <x v="0"/>
    <x v="6"/>
    <x v="6606"/>
  </r>
  <r>
    <x v="3"/>
    <x v="5"/>
    <x v="6"/>
    <x v="5"/>
    <x v="2"/>
    <x v="15"/>
    <x v="9527"/>
  </r>
  <r>
    <x v="1"/>
    <x v="7"/>
    <x v="6"/>
    <x v="4"/>
    <x v="3"/>
    <x v="1"/>
    <x v="8978"/>
  </r>
  <r>
    <x v="3"/>
    <x v="0"/>
    <x v="6"/>
    <x v="4"/>
    <x v="5"/>
    <x v="15"/>
    <x v="1319"/>
  </r>
  <r>
    <x v="2"/>
    <x v="0"/>
    <x v="6"/>
    <x v="1"/>
    <x v="0"/>
    <x v="15"/>
    <x v="6540"/>
  </r>
  <r>
    <x v="1"/>
    <x v="7"/>
    <x v="6"/>
    <x v="3"/>
    <x v="5"/>
    <x v="25"/>
    <x v="4747"/>
  </r>
  <r>
    <x v="3"/>
    <x v="6"/>
    <x v="6"/>
    <x v="8"/>
    <x v="4"/>
    <x v="27"/>
    <x v="2293"/>
  </r>
  <r>
    <x v="0"/>
    <x v="6"/>
    <x v="6"/>
    <x v="1"/>
    <x v="1"/>
    <x v="15"/>
    <x v="8069"/>
  </r>
  <r>
    <x v="3"/>
    <x v="3"/>
    <x v="6"/>
    <x v="6"/>
    <x v="4"/>
    <x v="15"/>
    <x v="5287"/>
  </r>
  <r>
    <x v="3"/>
    <x v="1"/>
    <x v="6"/>
    <x v="5"/>
    <x v="3"/>
    <x v="15"/>
    <x v="7639"/>
  </r>
  <r>
    <x v="0"/>
    <x v="5"/>
    <x v="6"/>
    <x v="5"/>
    <x v="1"/>
    <x v="27"/>
    <x v="5071"/>
  </r>
  <r>
    <x v="4"/>
    <x v="0"/>
    <x v="6"/>
    <x v="3"/>
    <x v="0"/>
    <x v="27"/>
    <x v="8744"/>
  </r>
  <r>
    <x v="5"/>
    <x v="3"/>
    <x v="6"/>
    <x v="0"/>
    <x v="3"/>
    <x v="6"/>
    <x v="1804"/>
  </r>
  <r>
    <x v="2"/>
    <x v="7"/>
    <x v="6"/>
    <x v="7"/>
    <x v="5"/>
    <x v="15"/>
    <x v="7064"/>
  </r>
  <r>
    <x v="3"/>
    <x v="1"/>
    <x v="6"/>
    <x v="3"/>
    <x v="5"/>
    <x v="25"/>
    <x v="6333"/>
  </r>
  <r>
    <x v="3"/>
    <x v="8"/>
    <x v="6"/>
    <x v="4"/>
    <x v="5"/>
    <x v="1"/>
    <x v="5980"/>
  </r>
  <r>
    <x v="5"/>
    <x v="3"/>
    <x v="6"/>
    <x v="7"/>
    <x v="4"/>
    <x v="6"/>
    <x v="2429"/>
  </r>
  <r>
    <x v="2"/>
    <x v="2"/>
    <x v="6"/>
    <x v="0"/>
    <x v="4"/>
    <x v="6"/>
    <x v="6858"/>
  </r>
  <r>
    <x v="5"/>
    <x v="6"/>
    <x v="6"/>
    <x v="5"/>
    <x v="4"/>
    <x v="6"/>
    <x v="5074"/>
  </r>
  <r>
    <x v="2"/>
    <x v="2"/>
    <x v="6"/>
    <x v="2"/>
    <x v="0"/>
    <x v="27"/>
    <x v="6124"/>
  </r>
  <r>
    <x v="4"/>
    <x v="5"/>
    <x v="6"/>
    <x v="6"/>
    <x v="5"/>
    <x v="1"/>
    <x v="5149"/>
  </r>
  <r>
    <x v="4"/>
    <x v="10"/>
    <x v="6"/>
    <x v="4"/>
    <x v="4"/>
    <x v="15"/>
    <x v="7751"/>
  </r>
  <r>
    <x v="5"/>
    <x v="9"/>
    <x v="6"/>
    <x v="7"/>
    <x v="2"/>
    <x v="6"/>
    <x v="1110"/>
  </r>
  <r>
    <x v="1"/>
    <x v="2"/>
    <x v="6"/>
    <x v="8"/>
    <x v="3"/>
    <x v="25"/>
    <x v="7000"/>
  </r>
  <r>
    <x v="2"/>
    <x v="4"/>
    <x v="6"/>
    <x v="6"/>
    <x v="2"/>
    <x v="15"/>
    <x v="1838"/>
  </r>
  <r>
    <x v="0"/>
    <x v="3"/>
    <x v="6"/>
    <x v="0"/>
    <x v="2"/>
    <x v="15"/>
    <x v="6460"/>
  </r>
  <r>
    <x v="1"/>
    <x v="9"/>
    <x v="6"/>
    <x v="2"/>
    <x v="4"/>
    <x v="27"/>
    <x v="8706"/>
  </r>
  <r>
    <x v="0"/>
    <x v="8"/>
    <x v="6"/>
    <x v="1"/>
    <x v="1"/>
    <x v="27"/>
    <x v="7663"/>
  </r>
  <r>
    <x v="3"/>
    <x v="4"/>
    <x v="6"/>
    <x v="3"/>
    <x v="0"/>
    <x v="1"/>
    <x v="3779"/>
  </r>
  <r>
    <x v="1"/>
    <x v="3"/>
    <x v="6"/>
    <x v="6"/>
    <x v="2"/>
    <x v="6"/>
    <x v="3735"/>
  </r>
  <r>
    <x v="4"/>
    <x v="2"/>
    <x v="6"/>
    <x v="1"/>
    <x v="2"/>
    <x v="25"/>
    <x v="6864"/>
  </r>
  <r>
    <x v="1"/>
    <x v="3"/>
    <x v="6"/>
    <x v="6"/>
    <x v="1"/>
    <x v="25"/>
    <x v="7337"/>
  </r>
  <r>
    <x v="3"/>
    <x v="1"/>
    <x v="6"/>
    <x v="1"/>
    <x v="1"/>
    <x v="25"/>
    <x v="8260"/>
  </r>
  <r>
    <x v="2"/>
    <x v="11"/>
    <x v="6"/>
    <x v="1"/>
    <x v="5"/>
    <x v="27"/>
    <x v="8890"/>
  </r>
  <r>
    <x v="0"/>
    <x v="2"/>
    <x v="6"/>
    <x v="4"/>
    <x v="5"/>
    <x v="6"/>
    <x v="3875"/>
  </r>
  <r>
    <x v="1"/>
    <x v="6"/>
    <x v="6"/>
    <x v="7"/>
    <x v="5"/>
    <x v="15"/>
    <x v="5378"/>
  </r>
  <r>
    <x v="4"/>
    <x v="0"/>
    <x v="6"/>
    <x v="5"/>
    <x v="2"/>
    <x v="15"/>
    <x v="3378"/>
  </r>
  <r>
    <x v="0"/>
    <x v="8"/>
    <x v="6"/>
    <x v="6"/>
    <x v="3"/>
    <x v="15"/>
    <x v="7661"/>
  </r>
  <r>
    <x v="4"/>
    <x v="0"/>
    <x v="6"/>
    <x v="2"/>
    <x v="5"/>
    <x v="1"/>
    <x v="4248"/>
  </r>
  <r>
    <x v="5"/>
    <x v="0"/>
    <x v="6"/>
    <x v="5"/>
    <x v="0"/>
    <x v="25"/>
    <x v="8128"/>
  </r>
  <r>
    <x v="3"/>
    <x v="7"/>
    <x v="6"/>
    <x v="1"/>
    <x v="1"/>
    <x v="1"/>
    <x v="1588"/>
  </r>
  <r>
    <x v="4"/>
    <x v="5"/>
    <x v="6"/>
    <x v="4"/>
    <x v="4"/>
    <x v="1"/>
    <x v="9970"/>
  </r>
  <r>
    <x v="3"/>
    <x v="11"/>
    <x v="6"/>
    <x v="7"/>
    <x v="3"/>
    <x v="6"/>
    <x v="5955"/>
  </r>
  <r>
    <x v="0"/>
    <x v="2"/>
    <x v="6"/>
    <x v="1"/>
    <x v="1"/>
    <x v="25"/>
    <x v="8830"/>
  </r>
  <r>
    <x v="2"/>
    <x v="4"/>
    <x v="6"/>
    <x v="4"/>
    <x v="3"/>
    <x v="27"/>
    <x v="4532"/>
  </r>
  <r>
    <x v="0"/>
    <x v="6"/>
    <x v="6"/>
    <x v="6"/>
    <x v="1"/>
    <x v="15"/>
    <x v="9250"/>
  </r>
  <r>
    <x v="3"/>
    <x v="10"/>
    <x v="6"/>
    <x v="6"/>
    <x v="0"/>
    <x v="25"/>
    <x v="2860"/>
  </r>
  <r>
    <x v="4"/>
    <x v="0"/>
    <x v="6"/>
    <x v="2"/>
    <x v="0"/>
    <x v="1"/>
    <x v="4313"/>
  </r>
  <r>
    <x v="5"/>
    <x v="2"/>
    <x v="6"/>
    <x v="1"/>
    <x v="3"/>
    <x v="27"/>
    <x v="7430"/>
  </r>
  <r>
    <x v="1"/>
    <x v="1"/>
    <x v="6"/>
    <x v="5"/>
    <x v="0"/>
    <x v="27"/>
    <x v="8936"/>
  </r>
  <r>
    <x v="2"/>
    <x v="5"/>
    <x v="6"/>
    <x v="2"/>
    <x v="3"/>
    <x v="25"/>
    <x v="5179"/>
  </r>
  <r>
    <x v="4"/>
    <x v="2"/>
    <x v="6"/>
    <x v="5"/>
    <x v="4"/>
    <x v="1"/>
    <x v="7421"/>
  </r>
  <r>
    <x v="4"/>
    <x v="2"/>
    <x v="6"/>
    <x v="2"/>
    <x v="3"/>
    <x v="25"/>
    <x v="1880"/>
  </r>
  <r>
    <x v="4"/>
    <x v="0"/>
    <x v="6"/>
    <x v="7"/>
    <x v="5"/>
    <x v="15"/>
    <x v="3507"/>
  </r>
  <r>
    <x v="5"/>
    <x v="11"/>
    <x v="6"/>
    <x v="7"/>
    <x v="3"/>
    <x v="1"/>
    <x v="9495"/>
  </r>
  <r>
    <x v="0"/>
    <x v="1"/>
    <x v="6"/>
    <x v="0"/>
    <x v="5"/>
    <x v="15"/>
    <x v="7814"/>
  </r>
  <r>
    <x v="3"/>
    <x v="5"/>
    <x v="6"/>
    <x v="1"/>
    <x v="4"/>
    <x v="15"/>
    <x v="3895"/>
  </r>
  <r>
    <x v="1"/>
    <x v="1"/>
    <x v="6"/>
    <x v="4"/>
    <x v="2"/>
    <x v="6"/>
    <x v="5928"/>
  </r>
  <r>
    <x v="5"/>
    <x v="10"/>
    <x v="6"/>
    <x v="6"/>
    <x v="3"/>
    <x v="1"/>
    <x v="8811"/>
  </r>
  <r>
    <x v="5"/>
    <x v="2"/>
    <x v="6"/>
    <x v="5"/>
    <x v="0"/>
    <x v="25"/>
    <x v="4840"/>
  </r>
  <r>
    <x v="3"/>
    <x v="10"/>
    <x v="6"/>
    <x v="7"/>
    <x v="3"/>
    <x v="25"/>
    <x v="4891"/>
  </r>
  <r>
    <x v="2"/>
    <x v="11"/>
    <x v="6"/>
    <x v="4"/>
    <x v="1"/>
    <x v="25"/>
    <x v="7827"/>
  </r>
  <r>
    <x v="5"/>
    <x v="0"/>
    <x v="6"/>
    <x v="0"/>
    <x v="0"/>
    <x v="25"/>
    <x v="7867"/>
  </r>
  <r>
    <x v="0"/>
    <x v="11"/>
    <x v="6"/>
    <x v="5"/>
    <x v="5"/>
    <x v="6"/>
    <x v="2196"/>
  </r>
  <r>
    <x v="2"/>
    <x v="11"/>
    <x v="6"/>
    <x v="6"/>
    <x v="0"/>
    <x v="15"/>
    <x v="1928"/>
  </r>
  <r>
    <x v="4"/>
    <x v="3"/>
    <x v="6"/>
    <x v="0"/>
    <x v="5"/>
    <x v="25"/>
    <x v="1859"/>
  </r>
  <r>
    <x v="5"/>
    <x v="5"/>
    <x v="6"/>
    <x v="7"/>
    <x v="2"/>
    <x v="27"/>
    <x v="5773"/>
  </r>
  <r>
    <x v="2"/>
    <x v="1"/>
    <x v="6"/>
    <x v="4"/>
    <x v="1"/>
    <x v="6"/>
    <x v="509"/>
  </r>
  <r>
    <x v="4"/>
    <x v="8"/>
    <x v="6"/>
    <x v="5"/>
    <x v="4"/>
    <x v="25"/>
    <x v="6237"/>
  </r>
  <r>
    <x v="5"/>
    <x v="5"/>
    <x v="6"/>
    <x v="3"/>
    <x v="3"/>
    <x v="6"/>
    <x v="8995"/>
  </r>
  <r>
    <x v="5"/>
    <x v="0"/>
    <x v="6"/>
    <x v="3"/>
    <x v="2"/>
    <x v="1"/>
    <x v="9339"/>
  </r>
  <r>
    <x v="0"/>
    <x v="1"/>
    <x v="6"/>
    <x v="4"/>
    <x v="5"/>
    <x v="25"/>
    <x v="5391"/>
  </r>
  <r>
    <x v="5"/>
    <x v="7"/>
    <x v="6"/>
    <x v="4"/>
    <x v="5"/>
    <x v="15"/>
    <x v="820"/>
  </r>
  <r>
    <x v="1"/>
    <x v="1"/>
    <x v="6"/>
    <x v="0"/>
    <x v="0"/>
    <x v="27"/>
    <x v="5736"/>
  </r>
  <r>
    <x v="4"/>
    <x v="3"/>
    <x v="6"/>
    <x v="1"/>
    <x v="1"/>
    <x v="25"/>
    <x v="7451"/>
  </r>
  <r>
    <x v="0"/>
    <x v="0"/>
    <x v="6"/>
    <x v="6"/>
    <x v="1"/>
    <x v="6"/>
    <x v="2005"/>
  </r>
  <r>
    <x v="3"/>
    <x v="11"/>
    <x v="6"/>
    <x v="5"/>
    <x v="4"/>
    <x v="25"/>
    <x v="9102"/>
  </r>
  <r>
    <x v="2"/>
    <x v="11"/>
    <x v="6"/>
    <x v="6"/>
    <x v="4"/>
    <x v="15"/>
    <x v="1652"/>
  </r>
  <r>
    <x v="0"/>
    <x v="11"/>
    <x v="6"/>
    <x v="7"/>
    <x v="3"/>
    <x v="1"/>
    <x v="952"/>
  </r>
  <r>
    <x v="2"/>
    <x v="8"/>
    <x v="6"/>
    <x v="8"/>
    <x v="2"/>
    <x v="6"/>
    <x v="7233"/>
  </r>
  <r>
    <x v="3"/>
    <x v="1"/>
    <x v="6"/>
    <x v="3"/>
    <x v="5"/>
    <x v="25"/>
    <x v="280"/>
  </r>
  <r>
    <x v="4"/>
    <x v="11"/>
    <x v="6"/>
    <x v="4"/>
    <x v="2"/>
    <x v="6"/>
    <x v="3471"/>
  </r>
  <r>
    <x v="1"/>
    <x v="3"/>
    <x v="6"/>
    <x v="2"/>
    <x v="1"/>
    <x v="1"/>
    <x v="7129"/>
  </r>
  <r>
    <x v="0"/>
    <x v="1"/>
    <x v="6"/>
    <x v="5"/>
    <x v="5"/>
    <x v="27"/>
    <x v="2323"/>
  </r>
  <r>
    <x v="2"/>
    <x v="7"/>
    <x v="6"/>
    <x v="5"/>
    <x v="3"/>
    <x v="6"/>
    <x v="4566"/>
  </r>
  <r>
    <x v="2"/>
    <x v="7"/>
    <x v="6"/>
    <x v="1"/>
    <x v="2"/>
    <x v="25"/>
    <x v="4419"/>
  </r>
  <r>
    <x v="2"/>
    <x v="3"/>
    <x v="6"/>
    <x v="5"/>
    <x v="0"/>
    <x v="15"/>
    <x v="8102"/>
  </r>
  <r>
    <x v="0"/>
    <x v="7"/>
    <x v="6"/>
    <x v="5"/>
    <x v="4"/>
    <x v="1"/>
    <x v="6759"/>
  </r>
  <r>
    <x v="4"/>
    <x v="6"/>
    <x v="6"/>
    <x v="4"/>
    <x v="0"/>
    <x v="15"/>
    <x v="6648"/>
  </r>
  <r>
    <x v="0"/>
    <x v="8"/>
    <x v="6"/>
    <x v="0"/>
    <x v="1"/>
    <x v="25"/>
    <x v="2581"/>
  </r>
  <r>
    <x v="3"/>
    <x v="8"/>
    <x v="6"/>
    <x v="5"/>
    <x v="4"/>
    <x v="25"/>
    <x v="3391"/>
  </r>
  <r>
    <x v="0"/>
    <x v="2"/>
    <x v="6"/>
    <x v="7"/>
    <x v="5"/>
    <x v="1"/>
    <x v="1548"/>
  </r>
  <r>
    <x v="2"/>
    <x v="5"/>
    <x v="6"/>
    <x v="5"/>
    <x v="5"/>
    <x v="25"/>
    <x v="6280"/>
  </r>
  <r>
    <x v="4"/>
    <x v="3"/>
    <x v="6"/>
    <x v="1"/>
    <x v="5"/>
    <x v="25"/>
    <x v="5897"/>
  </r>
  <r>
    <x v="2"/>
    <x v="3"/>
    <x v="6"/>
    <x v="0"/>
    <x v="1"/>
    <x v="6"/>
    <x v="7650"/>
  </r>
  <r>
    <x v="4"/>
    <x v="6"/>
    <x v="6"/>
    <x v="2"/>
    <x v="2"/>
    <x v="15"/>
    <x v="537"/>
  </r>
  <r>
    <x v="5"/>
    <x v="10"/>
    <x v="6"/>
    <x v="6"/>
    <x v="0"/>
    <x v="6"/>
    <x v="4603"/>
  </r>
  <r>
    <x v="3"/>
    <x v="3"/>
    <x v="6"/>
    <x v="6"/>
    <x v="3"/>
    <x v="27"/>
    <x v="8258"/>
  </r>
  <r>
    <x v="3"/>
    <x v="8"/>
    <x v="6"/>
    <x v="4"/>
    <x v="4"/>
    <x v="6"/>
    <x v="8854"/>
  </r>
  <r>
    <x v="1"/>
    <x v="9"/>
    <x v="6"/>
    <x v="3"/>
    <x v="0"/>
    <x v="25"/>
    <x v="8174"/>
  </r>
  <r>
    <x v="4"/>
    <x v="8"/>
    <x v="6"/>
    <x v="7"/>
    <x v="1"/>
    <x v="1"/>
    <x v="2490"/>
  </r>
  <r>
    <x v="1"/>
    <x v="5"/>
    <x v="6"/>
    <x v="1"/>
    <x v="1"/>
    <x v="15"/>
    <x v="2209"/>
  </r>
  <r>
    <x v="5"/>
    <x v="4"/>
    <x v="6"/>
    <x v="0"/>
    <x v="5"/>
    <x v="25"/>
    <x v="2686"/>
  </r>
  <r>
    <x v="5"/>
    <x v="1"/>
    <x v="6"/>
    <x v="6"/>
    <x v="3"/>
    <x v="27"/>
    <x v="2620"/>
  </r>
  <r>
    <x v="2"/>
    <x v="6"/>
    <x v="6"/>
    <x v="1"/>
    <x v="4"/>
    <x v="15"/>
    <x v="543"/>
  </r>
  <r>
    <x v="4"/>
    <x v="6"/>
    <x v="6"/>
    <x v="2"/>
    <x v="4"/>
    <x v="27"/>
    <x v="2736"/>
  </r>
  <r>
    <x v="4"/>
    <x v="9"/>
    <x v="6"/>
    <x v="3"/>
    <x v="2"/>
    <x v="25"/>
    <x v="1029"/>
  </r>
  <r>
    <x v="2"/>
    <x v="7"/>
    <x v="6"/>
    <x v="4"/>
    <x v="5"/>
    <x v="25"/>
    <x v="368"/>
  </r>
  <r>
    <x v="2"/>
    <x v="9"/>
    <x v="6"/>
    <x v="4"/>
    <x v="1"/>
    <x v="6"/>
    <x v="2996"/>
  </r>
  <r>
    <x v="2"/>
    <x v="9"/>
    <x v="6"/>
    <x v="8"/>
    <x v="4"/>
    <x v="1"/>
    <x v="1464"/>
  </r>
  <r>
    <x v="3"/>
    <x v="5"/>
    <x v="6"/>
    <x v="6"/>
    <x v="2"/>
    <x v="25"/>
    <x v="6435"/>
  </r>
  <r>
    <x v="2"/>
    <x v="3"/>
    <x v="6"/>
    <x v="0"/>
    <x v="0"/>
    <x v="15"/>
    <x v="5996"/>
  </r>
  <r>
    <x v="5"/>
    <x v="9"/>
    <x v="6"/>
    <x v="6"/>
    <x v="1"/>
    <x v="1"/>
    <x v="3887"/>
  </r>
  <r>
    <x v="1"/>
    <x v="8"/>
    <x v="6"/>
    <x v="3"/>
    <x v="1"/>
    <x v="15"/>
    <x v="6136"/>
  </r>
  <r>
    <x v="0"/>
    <x v="5"/>
    <x v="6"/>
    <x v="1"/>
    <x v="1"/>
    <x v="15"/>
    <x v="1946"/>
  </r>
  <r>
    <x v="0"/>
    <x v="3"/>
    <x v="6"/>
    <x v="2"/>
    <x v="3"/>
    <x v="27"/>
    <x v="3976"/>
  </r>
  <r>
    <x v="0"/>
    <x v="10"/>
    <x v="6"/>
    <x v="3"/>
    <x v="0"/>
    <x v="1"/>
    <x v="4814"/>
  </r>
  <r>
    <x v="0"/>
    <x v="5"/>
    <x v="6"/>
    <x v="1"/>
    <x v="2"/>
    <x v="1"/>
    <x v="2774"/>
  </r>
  <r>
    <x v="1"/>
    <x v="7"/>
    <x v="6"/>
    <x v="4"/>
    <x v="2"/>
    <x v="25"/>
    <x v="8432"/>
  </r>
  <r>
    <x v="5"/>
    <x v="10"/>
    <x v="6"/>
    <x v="1"/>
    <x v="0"/>
    <x v="15"/>
    <x v="9187"/>
  </r>
  <r>
    <x v="2"/>
    <x v="9"/>
    <x v="6"/>
    <x v="2"/>
    <x v="0"/>
    <x v="15"/>
    <x v="676"/>
  </r>
  <r>
    <x v="5"/>
    <x v="6"/>
    <x v="6"/>
    <x v="2"/>
    <x v="4"/>
    <x v="25"/>
    <x v="1952"/>
  </r>
  <r>
    <x v="1"/>
    <x v="5"/>
    <x v="6"/>
    <x v="5"/>
    <x v="1"/>
    <x v="1"/>
    <x v="9988"/>
  </r>
  <r>
    <x v="1"/>
    <x v="7"/>
    <x v="6"/>
    <x v="8"/>
    <x v="3"/>
    <x v="6"/>
    <x v="5105"/>
  </r>
  <r>
    <x v="5"/>
    <x v="11"/>
    <x v="6"/>
    <x v="2"/>
    <x v="1"/>
    <x v="1"/>
    <x v="6148"/>
  </r>
  <r>
    <x v="5"/>
    <x v="6"/>
    <x v="6"/>
    <x v="1"/>
    <x v="5"/>
    <x v="15"/>
    <x v="6797"/>
  </r>
  <r>
    <x v="5"/>
    <x v="9"/>
    <x v="6"/>
    <x v="6"/>
    <x v="5"/>
    <x v="15"/>
    <x v="8538"/>
  </r>
  <r>
    <x v="4"/>
    <x v="1"/>
    <x v="6"/>
    <x v="5"/>
    <x v="1"/>
    <x v="15"/>
    <x v="5005"/>
  </r>
  <r>
    <x v="4"/>
    <x v="7"/>
    <x v="6"/>
    <x v="4"/>
    <x v="5"/>
    <x v="15"/>
    <x v="1501"/>
  </r>
  <r>
    <x v="3"/>
    <x v="10"/>
    <x v="6"/>
    <x v="2"/>
    <x v="1"/>
    <x v="6"/>
    <x v="8273"/>
  </r>
  <r>
    <x v="1"/>
    <x v="5"/>
    <x v="6"/>
    <x v="0"/>
    <x v="2"/>
    <x v="15"/>
    <x v="3622"/>
  </r>
  <r>
    <x v="2"/>
    <x v="4"/>
    <x v="6"/>
    <x v="4"/>
    <x v="5"/>
    <x v="1"/>
    <x v="8144"/>
  </r>
  <r>
    <x v="3"/>
    <x v="10"/>
    <x v="6"/>
    <x v="4"/>
    <x v="5"/>
    <x v="27"/>
    <x v="9067"/>
  </r>
  <r>
    <x v="2"/>
    <x v="6"/>
    <x v="6"/>
    <x v="8"/>
    <x v="3"/>
    <x v="15"/>
    <x v="3538"/>
  </r>
  <r>
    <x v="1"/>
    <x v="5"/>
    <x v="6"/>
    <x v="2"/>
    <x v="2"/>
    <x v="6"/>
    <x v="6622"/>
  </r>
  <r>
    <x v="3"/>
    <x v="5"/>
    <x v="6"/>
    <x v="6"/>
    <x v="1"/>
    <x v="1"/>
    <x v="8044"/>
  </r>
  <r>
    <x v="1"/>
    <x v="2"/>
    <x v="6"/>
    <x v="2"/>
    <x v="1"/>
    <x v="1"/>
    <x v="3752"/>
  </r>
  <r>
    <x v="3"/>
    <x v="9"/>
    <x v="6"/>
    <x v="3"/>
    <x v="2"/>
    <x v="1"/>
    <x v="6165"/>
  </r>
  <r>
    <x v="4"/>
    <x v="2"/>
    <x v="6"/>
    <x v="8"/>
    <x v="1"/>
    <x v="6"/>
    <x v="7535"/>
  </r>
  <r>
    <x v="3"/>
    <x v="10"/>
    <x v="6"/>
    <x v="6"/>
    <x v="0"/>
    <x v="15"/>
    <x v="6682"/>
  </r>
  <r>
    <x v="3"/>
    <x v="8"/>
    <x v="6"/>
    <x v="2"/>
    <x v="2"/>
    <x v="15"/>
    <x v="3713"/>
  </r>
  <r>
    <x v="5"/>
    <x v="6"/>
    <x v="6"/>
    <x v="0"/>
    <x v="1"/>
    <x v="1"/>
    <x v="2829"/>
  </r>
  <r>
    <x v="5"/>
    <x v="9"/>
    <x v="6"/>
    <x v="7"/>
    <x v="3"/>
    <x v="27"/>
    <x v="2693"/>
  </r>
  <r>
    <x v="3"/>
    <x v="1"/>
    <x v="6"/>
    <x v="1"/>
    <x v="0"/>
    <x v="25"/>
    <x v="9007"/>
  </r>
  <r>
    <x v="1"/>
    <x v="4"/>
    <x v="6"/>
    <x v="7"/>
    <x v="1"/>
    <x v="25"/>
    <x v="3656"/>
  </r>
  <r>
    <x v="5"/>
    <x v="9"/>
    <x v="6"/>
    <x v="1"/>
    <x v="3"/>
    <x v="27"/>
    <x v="26"/>
  </r>
  <r>
    <x v="5"/>
    <x v="11"/>
    <x v="6"/>
    <x v="0"/>
    <x v="5"/>
    <x v="1"/>
    <x v="6339"/>
  </r>
  <r>
    <x v="1"/>
    <x v="1"/>
    <x v="6"/>
    <x v="3"/>
    <x v="2"/>
    <x v="25"/>
    <x v="5337"/>
  </r>
  <r>
    <x v="4"/>
    <x v="9"/>
    <x v="6"/>
    <x v="3"/>
    <x v="2"/>
    <x v="27"/>
    <x v="5311"/>
  </r>
  <r>
    <x v="4"/>
    <x v="9"/>
    <x v="6"/>
    <x v="3"/>
    <x v="0"/>
    <x v="6"/>
    <x v="3"/>
  </r>
  <r>
    <x v="1"/>
    <x v="0"/>
    <x v="6"/>
    <x v="3"/>
    <x v="0"/>
    <x v="27"/>
    <x v="6672"/>
  </r>
  <r>
    <x v="2"/>
    <x v="4"/>
    <x v="6"/>
    <x v="0"/>
    <x v="2"/>
    <x v="15"/>
    <x v="2374"/>
  </r>
  <r>
    <x v="3"/>
    <x v="0"/>
    <x v="6"/>
    <x v="6"/>
    <x v="3"/>
    <x v="1"/>
    <x v="5027"/>
  </r>
  <r>
    <x v="0"/>
    <x v="11"/>
    <x v="6"/>
    <x v="0"/>
    <x v="0"/>
    <x v="27"/>
    <x v="608"/>
  </r>
  <r>
    <x v="1"/>
    <x v="5"/>
    <x v="6"/>
    <x v="2"/>
    <x v="2"/>
    <x v="25"/>
    <x v="6584"/>
  </r>
  <r>
    <x v="5"/>
    <x v="7"/>
    <x v="6"/>
    <x v="4"/>
    <x v="0"/>
    <x v="25"/>
    <x v="304"/>
  </r>
  <r>
    <x v="3"/>
    <x v="6"/>
    <x v="6"/>
    <x v="4"/>
    <x v="3"/>
    <x v="25"/>
    <x v="991"/>
  </r>
  <r>
    <x v="0"/>
    <x v="2"/>
    <x v="6"/>
    <x v="8"/>
    <x v="4"/>
    <x v="6"/>
    <x v="9922"/>
  </r>
  <r>
    <x v="1"/>
    <x v="8"/>
    <x v="6"/>
    <x v="8"/>
    <x v="0"/>
    <x v="27"/>
    <x v="7416"/>
  </r>
  <r>
    <x v="2"/>
    <x v="9"/>
    <x v="6"/>
    <x v="2"/>
    <x v="0"/>
    <x v="25"/>
    <x v="1409"/>
  </r>
  <r>
    <x v="4"/>
    <x v="5"/>
    <x v="6"/>
    <x v="1"/>
    <x v="4"/>
    <x v="1"/>
    <x v="317"/>
  </r>
  <r>
    <x v="1"/>
    <x v="0"/>
    <x v="6"/>
    <x v="0"/>
    <x v="5"/>
    <x v="15"/>
    <x v="9762"/>
  </r>
  <r>
    <x v="5"/>
    <x v="2"/>
    <x v="6"/>
    <x v="3"/>
    <x v="5"/>
    <x v="6"/>
    <x v="965"/>
  </r>
  <r>
    <x v="4"/>
    <x v="8"/>
    <x v="6"/>
    <x v="5"/>
    <x v="3"/>
    <x v="6"/>
    <x v="3688"/>
  </r>
  <r>
    <x v="3"/>
    <x v="5"/>
    <x v="6"/>
    <x v="6"/>
    <x v="4"/>
    <x v="15"/>
    <x v="6989"/>
  </r>
  <r>
    <x v="5"/>
    <x v="0"/>
    <x v="6"/>
    <x v="6"/>
    <x v="5"/>
    <x v="27"/>
    <x v="7299"/>
  </r>
  <r>
    <x v="1"/>
    <x v="4"/>
    <x v="6"/>
    <x v="4"/>
    <x v="3"/>
    <x v="25"/>
    <x v="501"/>
  </r>
  <r>
    <x v="2"/>
    <x v="9"/>
    <x v="6"/>
    <x v="5"/>
    <x v="3"/>
    <x v="1"/>
    <x v="1900"/>
  </r>
  <r>
    <x v="2"/>
    <x v="11"/>
    <x v="6"/>
    <x v="0"/>
    <x v="1"/>
    <x v="15"/>
    <x v="114"/>
  </r>
  <r>
    <x v="3"/>
    <x v="4"/>
    <x v="6"/>
    <x v="7"/>
    <x v="0"/>
    <x v="15"/>
    <x v="1858"/>
  </r>
  <r>
    <x v="4"/>
    <x v="8"/>
    <x v="6"/>
    <x v="0"/>
    <x v="4"/>
    <x v="27"/>
    <x v="4403"/>
  </r>
  <r>
    <x v="0"/>
    <x v="10"/>
    <x v="6"/>
    <x v="5"/>
    <x v="0"/>
    <x v="25"/>
    <x v="4731"/>
  </r>
  <r>
    <x v="4"/>
    <x v="5"/>
    <x v="6"/>
    <x v="8"/>
    <x v="2"/>
    <x v="27"/>
    <x v="9739"/>
  </r>
  <r>
    <x v="3"/>
    <x v="10"/>
    <x v="6"/>
    <x v="4"/>
    <x v="3"/>
    <x v="6"/>
    <x v="9317"/>
  </r>
  <r>
    <x v="2"/>
    <x v="9"/>
    <x v="6"/>
    <x v="3"/>
    <x v="5"/>
    <x v="6"/>
    <x v="4869"/>
  </r>
  <r>
    <x v="4"/>
    <x v="3"/>
    <x v="6"/>
    <x v="3"/>
    <x v="0"/>
    <x v="27"/>
    <x v="9161"/>
  </r>
  <r>
    <x v="5"/>
    <x v="5"/>
    <x v="6"/>
    <x v="1"/>
    <x v="3"/>
    <x v="15"/>
    <x v="7342"/>
  </r>
  <r>
    <x v="2"/>
    <x v="0"/>
    <x v="6"/>
    <x v="2"/>
    <x v="0"/>
    <x v="25"/>
    <x v="801"/>
  </r>
  <r>
    <x v="5"/>
    <x v="5"/>
    <x v="6"/>
    <x v="0"/>
    <x v="1"/>
    <x v="6"/>
    <x v="7139"/>
  </r>
  <r>
    <x v="4"/>
    <x v="9"/>
    <x v="6"/>
    <x v="5"/>
    <x v="1"/>
    <x v="6"/>
    <x v="1837"/>
  </r>
  <r>
    <x v="3"/>
    <x v="2"/>
    <x v="6"/>
    <x v="5"/>
    <x v="2"/>
    <x v="15"/>
    <x v="8388"/>
  </r>
  <r>
    <x v="3"/>
    <x v="6"/>
    <x v="6"/>
    <x v="3"/>
    <x v="2"/>
    <x v="6"/>
    <x v="599"/>
  </r>
  <r>
    <x v="0"/>
    <x v="4"/>
    <x v="6"/>
    <x v="2"/>
    <x v="2"/>
    <x v="15"/>
    <x v="6571"/>
  </r>
  <r>
    <x v="5"/>
    <x v="9"/>
    <x v="6"/>
    <x v="4"/>
    <x v="2"/>
    <x v="15"/>
    <x v="9034"/>
  </r>
  <r>
    <x v="0"/>
    <x v="8"/>
    <x v="6"/>
    <x v="6"/>
    <x v="5"/>
    <x v="27"/>
    <x v="2740"/>
  </r>
  <r>
    <x v="5"/>
    <x v="1"/>
    <x v="6"/>
    <x v="7"/>
    <x v="2"/>
    <x v="25"/>
    <x v="7208"/>
  </r>
  <r>
    <x v="2"/>
    <x v="6"/>
    <x v="6"/>
    <x v="4"/>
    <x v="2"/>
    <x v="27"/>
    <x v="7820"/>
  </r>
  <r>
    <x v="1"/>
    <x v="4"/>
    <x v="6"/>
    <x v="1"/>
    <x v="0"/>
    <x v="27"/>
    <x v="8186"/>
  </r>
  <r>
    <x v="1"/>
    <x v="2"/>
    <x v="6"/>
    <x v="6"/>
    <x v="0"/>
    <x v="27"/>
    <x v="1861"/>
  </r>
  <r>
    <x v="0"/>
    <x v="3"/>
    <x v="6"/>
    <x v="7"/>
    <x v="2"/>
    <x v="15"/>
    <x v="452"/>
  </r>
  <r>
    <x v="3"/>
    <x v="6"/>
    <x v="6"/>
    <x v="1"/>
    <x v="0"/>
    <x v="1"/>
    <x v="9115"/>
  </r>
  <r>
    <x v="1"/>
    <x v="8"/>
    <x v="6"/>
    <x v="2"/>
    <x v="2"/>
    <x v="15"/>
    <x v="8635"/>
  </r>
  <r>
    <x v="1"/>
    <x v="8"/>
    <x v="6"/>
    <x v="3"/>
    <x v="3"/>
    <x v="15"/>
    <x v="970"/>
  </r>
  <r>
    <x v="3"/>
    <x v="5"/>
    <x v="6"/>
    <x v="8"/>
    <x v="4"/>
    <x v="1"/>
    <x v="3026"/>
  </r>
  <r>
    <x v="2"/>
    <x v="8"/>
    <x v="6"/>
    <x v="4"/>
    <x v="0"/>
    <x v="27"/>
    <x v="5175"/>
  </r>
  <r>
    <x v="2"/>
    <x v="1"/>
    <x v="6"/>
    <x v="0"/>
    <x v="4"/>
    <x v="25"/>
    <x v="2904"/>
  </r>
  <r>
    <x v="5"/>
    <x v="2"/>
    <x v="6"/>
    <x v="4"/>
    <x v="5"/>
    <x v="25"/>
    <x v="9370"/>
  </r>
  <r>
    <x v="5"/>
    <x v="5"/>
    <x v="6"/>
    <x v="1"/>
    <x v="5"/>
    <x v="6"/>
    <x v="3109"/>
  </r>
  <r>
    <x v="4"/>
    <x v="7"/>
    <x v="6"/>
    <x v="5"/>
    <x v="2"/>
    <x v="27"/>
    <x v="5625"/>
  </r>
  <r>
    <x v="2"/>
    <x v="4"/>
    <x v="6"/>
    <x v="0"/>
    <x v="1"/>
    <x v="1"/>
    <x v="43"/>
  </r>
  <r>
    <x v="2"/>
    <x v="10"/>
    <x v="6"/>
    <x v="3"/>
    <x v="0"/>
    <x v="15"/>
    <x v="5116"/>
  </r>
  <r>
    <x v="3"/>
    <x v="9"/>
    <x v="6"/>
    <x v="8"/>
    <x v="3"/>
    <x v="27"/>
    <x v="4469"/>
  </r>
  <r>
    <x v="1"/>
    <x v="10"/>
    <x v="6"/>
    <x v="1"/>
    <x v="2"/>
    <x v="1"/>
    <x v="5734"/>
  </r>
  <r>
    <x v="2"/>
    <x v="7"/>
    <x v="6"/>
    <x v="5"/>
    <x v="4"/>
    <x v="6"/>
    <x v="3869"/>
  </r>
  <r>
    <x v="2"/>
    <x v="9"/>
    <x v="6"/>
    <x v="8"/>
    <x v="3"/>
    <x v="15"/>
    <x v="6647"/>
  </r>
  <r>
    <x v="4"/>
    <x v="7"/>
    <x v="6"/>
    <x v="3"/>
    <x v="5"/>
    <x v="27"/>
    <x v="5800"/>
  </r>
  <r>
    <x v="1"/>
    <x v="3"/>
    <x v="6"/>
    <x v="2"/>
    <x v="2"/>
    <x v="15"/>
    <x v="379"/>
  </r>
  <r>
    <x v="2"/>
    <x v="1"/>
    <x v="6"/>
    <x v="7"/>
    <x v="3"/>
    <x v="25"/>
    <x v="2924"/>
  </r>
  <r>
    <x v="0"/>
    <x v="1"/>
    <x v="6"/>
    <x v="4"/>
    <x v="3"/>
    <x v="6"/>
    <x v="6364"/>
  </r>
  <r>
    <x v="3"/>
    <x v="9"/>
    <x v="6"/>
    <x v="3"/>
    <x v="5"/>
    <x v="15"/>
    <x v="9221"/>
  </r>
  <r>
    <x v="4"/>
    <x v="1"/>
    <x v="6"/>
    <x v="1"/>
    <x v="0"/>
    <x v="6"/>
    <x v="6754"/>
  </r>
  <r>
    <x v="0"/>
    <x v="11"/>
    <x v="6"/>
    <x v="3"/>
    <x v="0"/>
    <x v="27"/>
    <x v="2017"/>
  </r>
  <r>
    <x v="5"/>
    <x v="8"/>
    <x v="6"/>
    <x v="1"/>
    <x v="3"/>
    <x v="27"/>
    <x v="1070"/>
  </r>
  <r>
    <x v="4"/>
    <x v="1"/>
    <x v="6"/>
    <x v="8"/>
    <x v="1"/>
    <x v="15"/>
    <x v="4740"/>
  </r>
  <r>
    <x v="2"/>
    <x v="4"/>
    <x v="6"/>
    <x v="5"/>
    <x v="1"/>
    <x v="15"/>
    <x v="7350"/>
  </r>
  <r>
    <x v="3"/>
    <x v="2"/>
    <x v="6"/>
    <x v="8"/>
    <x v="3"/>
    <x v="25"/>
    <x v="4874"/>
  </r>
  <r>
    <x v="4"/>
    <x v="0"/>
    <x v="6"/>
    <x v="3"/>
    <x v="5"/>
    <x v="25"/>
    <x v="9862"/>
  </r>
  <r>
    <x v="3"/>
    <x v="11"/>
    <x v="6"/>
    <x v="8"/>
    <x v="3"/>
    <x v="27"/>
    <x v="6528"/>
  </r>
  <r>
    <x v="2"/>
    <x v="3"/>
    <x v="6"/>
    <x v="3"/>
    <x v="3"/>
    <x v="27"/>
    <x v="5754"/>
  </r>
  <r>
    <x v="1"/>
    <x v="11"/>
    <x v="6"/>
    <x v="4"/>
    <x v="2"/>
    <x v="27"/>
    <x v="7802"/>
  </r>
  <r>
    <x v="3"/>
    <x v="5"/>
    <x v="6"/>
    <x v="5"/>
    <x v="0"/>
    <x v="6"/>
    <x v="212"/>
  </r>
  <r>
    <x v="1"/>
    <x v="9"/>
    <x v="6"/>
    <x v="7"/>
    <x v="0"/>
    <x v="27"/>
    <x v="7688"/>
  </r>
  <r>
    <x v="1"/>
    <x v="0"/>
    <x v="6"/>
    <x v="0"/>
    <x v="2"/>
    <x v="25"/>
    <x v="8305"/>
  </r>
  <r>
    <x v="5"/>
    <x v="9"/>
    <x v="6"/>
    <x v="2"/>
    <x v="5"/>
    <x v="27"/>
    <x v="7170"/>
  </r>
  <r>
    <x v="3"/>
    <x v="3"/>
    <x v="6"/>
    <x v="3"/>
    <x v="2"/>
    <x v="27"/>
    <x v="5357"/>
  </r>
  <r>
    <x v="0"/>
    <x v="5"/>
    <x v="6"/>
    <x v="0"/>
    <x v="5"/>
    <x v="15"/>
    <x v="4575"/>
  </r>
  <r>
    <x v="5"/>
    <x v="1"/>
    <x v="6"/>
    <x v="4"/>
    <x v="3"/>
    <x v="1"/>
    <x v="8561"/>
  </r>
  <r>
    <x v="5"/>
    <x v="6"/>
    <x v="6"/>
    <x v="0"/>
    <x v="2"/>
    <x v="15"/>
    <x v="9580"/>
  </r>
  <r>
    <x v="2"/>
    <x v="4"/>
    <x v="6"/>
    <x v="4"/>
    <x v="1"/>
    <x v="25"/>
    <x v="2989"/>
  </r>
  <r>
    <x v="2"/>
    <x v="11"/>
    <x v="6"/>
    <x v="8"/>
    <x v="0"/>
    <x v="6"/>
    <x v="359"/>
  </r>
  <r>
    <x v="1"/>
    <x v="4"/>
    <x v="6"/>
    <x v="6"/>
    <x v="3"/>
    <x v="25"/>
    <x v="3466"/>
  </r>
  <r>
    <x v="5"/>
    <x v="10"/>
    <x v="6"/>
    <x v="5"/>
    <x v="3"/>
    <x v="25"/>
    <x v="4139"/>
  </r>
  <r>
    <x v="0"/>
    <x v="1"/>
    <x v="6"/>
    <x v="6"/>
    <x v="2"/>
    <x v="1"/>
    <x v="4743"/>
  </r>
  <r>
    <x v="4"/>
    <x v="7"/>
    <x v="6"/>
    <x v="2"/>
    <x v="2"/>
    <x v="25"/>
    <x v="987"/>
  </r>
  <r>
    <x v="3"/>
    <x v="7"/>
    <x v="6"/>
    <x v="2"/>
    <x v="0"/>
    <x v="15"/>
    <x v="9542"/>
  </r>
  <r>
    <x v="0"/>
    <x v="11"/>
    <x v="6"/>
    <x v="5"/>
    <x v="0"/>
    <x v="6"/>
    <x v="6636"/>
  </r>
  <r>
    <x v="3"/>
    <x v="1"/>
    <x v="6"/>
    <x v="5"/>
    <x v="4"/>
    <x v="6"/>
    <x v="1835"/>
  </r>
  <r>
    <x v="1"/>
    <x v="1"/>
    <x v="6"/>
    <x v="0"/>
    <x v="2"/>
    <x v="1"/>
    <x v="5917"/>
  </r>
  <r>
    <x v="5"/>
    <x v="7"/>
    <x v="6"/>
    <x v="5"/>
    <x v="3"/>
    <x v="1"/>
    <x v="1663"/>
  </r>
  <r>
    <x v="4"/>
    <x v="3"/>
    <x v="6"/>
    <x v="3"/>
    <x v="5"/>
    <x v="6"/>
    <x v="9551"/>
  </r>
  <r>
    <x v="3"/>
    <x v="0"/>
    <x v="6"/>
    <x v="1"/>
    <x v="5"/>
    <x v="6"/>
    <x v="5635"/>
  </r>
  <r>
    <x v="4"/>
    <x v="11"/>
    <x v="6"/>
    <x v="4"/>
    <x v="3"/>
    <x v="1"/>
    <x v="3410"/>
  </r>
  <r>
    <x v="5"/>
    <x v="5"/>
    <x v="6"/>
    <x v="5"/>
    <x v="4"/>
    <x v="6"/>
    <x v="8631"/>
  </r>
  <r>
    <x v="2"/>
    <x v="4"/>
    <x v="6"/>
    <x v="5"/>
    <x v="0"/>
    <x v="25"/>
    <x v="521"/>
  </r>
  <r>
    <x v="3"/>
    <x v="0"/>
    <x v="6"/>
    <x v="5"/>
    <x v="0"/>
    <x v="15"/>
    <x v="4577"/>
  </r>
  <r>
    <x v="5"/>
    <x v="10"/>
    <x v="6"/>
    <x v="8"/>
    <x v="1"/>
    <x v="25"/>
    <x v="4211"/>
  </r>
  <r>
    <x v="3"/>
    <x v="2"/>
    <x v="6"/>
    <x v="0"/>
    <x v="2"/>
    <x v="15"/>
    <x v="5760"/>
  </r>
  <r>
    <x v="5"/>
    <x v="9"/>
    <x v="6"/>
    <x v="8"/>
    <x v="1"/>
    <x v="27"/>
    <x v="703"/>
  </r>
  <r>
    <x v="0"/>
    <x v="9"/>
    <x v="6"/>
    <x v="1"/>
    <x v="1"/>
    <x v="6"/>
    <x v="7593"/>
  </r>
  <r>
    <x v="4"/>
    <x v="3"/>
    <x v="6"/>
    <x v="8"/>
    <x v="4"/>
    <x v="27"/>
    <x v="9283"/>
  </r>
  <r>
    <x v="4"/>
    <x v="7"/>
    <x v="6"/>
    <x v="4"/>
    <x v="4"/>
    <x v="6"/>
    <x v="2554"/>
  </r>
  <r>
    <x v="2"/>
    <x v="5"/>
    <x v="6"/>
    <x v="1"/>
    <x v="0"/>
    <x v="15"/>
    <x v="2068"/>
  </r>
  <r>
    <x v="1"/>
    <x v="1"/>
    <x v="6"/>
    <x v="2"/>
    <x v="4"/>
    <x v="27"/>
    <x v="1051"/>
  </r>
  <r>
    <x v="4"/>
    <x v="0"/>
    <x v="6"/>
    <x v="8"/>
    <x v="1"/>
    <x v="6"/>
    <x v="1213"/>
  </r>
  <r>
    <x v="0"/>
    <x v="9"/>
    <x v="6"/>
    <x v="8"/>
    <x v="4"/>
    <x v="25"/>
    <x v="8395"/>
  </r>
  <r>
    <x v="4"/>
    <x v="10"/>
    <x v="6"/>
    <x v="3"/>
    <x v="4"/>
    <x v="27"/>
    <x v="3625"/>
  </r>
  <r>
    <x v="4"/>
    <x v="3"/>
    <x v="6"/>
    <x v="8"/>
    <x v="4"/>
    <x v="1"/>
    <x v="8431"/>
  </r>
  <r>
    <x v="4"/>
    <x v="1"/>
    <x v="6"/>
    <x v="1"/>
    <x v="2"/>
    <x v="6"/>
    <x v="8190"/>
  </r>
  <r>
    <x v="3"/>
    <x v="11"/>
    <x v="6"/>
    <x v="5"/>
    <x v="5"/>
    <x v="27"/>
    <x v="367"/>
  </r>
  <r>
    <x v="2"/>
    <x v="7"/>
    <x v="6"/>
    <x v="0"/>
    <x v="1"/>
    <x v="25"/>
    <x v="4522"/>
  </r>
  <r>
    <x v="4"/>
    <x v="8"/>
    <x v="6"/>
    <x v="5"/>
    <x v="0"/>
    <x v="1"/>
    <x v="9734"/>
  </r>
  <r>
    <x v="5"/>
    <x v="1"/>
    <x v="6"/>
    <x v="6"/>
    <x v="2"/>
    <x v="6"/>
    <x v="9635"/>
  </r>
  <r>
    <x v="5"/>
    <x v="10"/>
    <x v="6"/>
    <x v="6"/>
    <x v="4"/>
    <x v="1"/>
    <x v="1063"/>
  </r>
  <r>
    <x v="1"/>
    <x v="4"/>
    <x v="6"/>
    <x v="0"/>
    <x v="0"/>
    <x v="1"/>
    <x v="1633"/>
  </r>
  <r>
    <x v="1"/>
    <x v="5"/>
    <x v="6"/>
    <x v="8"/>
    <x v="3"/>
    <x v="25"/>
    <x v="3397"/>
  </r>
  <r>
    <x v="3"/>
    <x v="4"/>
    <x v="6"/>
    <x v="0"/>
    <x v="3"/>
    <x v="25"/>
    <x v="5615"/>
  </r>
  <r>
    <x v="5"/>
    <x v="1"/>
    <x v="6"/>
    <x v="3"/>
    <x v="4"/>
    <x v="15"/>
    <x v="1966"/>
  </r>
  <r>
    <x v="0"/>
    <x v="6"/>
    <x v="6"/>
    <x v="6"/>
    <x v="0"/>
    <x v="25"/>
    <x v="7876"/>
  </r>
  <r>
    <x v="0"/>
    <x v="2"/>
    <x v="6"/>
    <x v="2"/>
    <x v="3"/>
    <x v="25"/>
    <x v="6670"/>
  </r>
  <r>
    <x v="5"/>
    <x v="2"/>
    <x v="6"/>
    <x v="0"/>
    <x v="2"/>
    <x v="25"/>
    <x v="9292"/>
  </r>
  <r>
    <x v="0"/>
    <x v="3"/>
    <x v="6"/>
    <x v="6"/>
    <x v="2"/>
    <x v="1"/>
    <x v="6206"/>
  </r>
  <r>
    <x v="5"/>
    <x v="11"/>
    <x v="6"/>
    <x v="3"/>
    <x v="4"/>
    <x v="27"/>
    <x v="2535"/>
  </r>
  <r>
    <x v="2"/>
    <x v="8"/>
    <x v="6"/>
    <x v="4"/>
    <x v="5"/>
    <x v="15"/>
    <x v="9273"/>
  </r>
  <r>
    <x v="1"/>
    <x v="11"/>
    <x v="6"/>
    <x v="2"/>
    <x v="0"/>
    <x v="25"/>
    <x v="7585"/>
  </r>
  <r>
    <x v="4"/>
    <x v="3"/>
    <x v="6"/>
    <x v="0"/>
    <x v="1"/>
    <x v="1"/>
    <x v="7853"/>
  </r>
  <r>
    <x v="3"/>
    <x v="0"/>
    <x v="6"/>
    <x v="6"/>
    <x v="1"/>
    <x v="27"/>
    <x v="169"/>
  </r>
  <r>
    <x v="4"/>
    <x v="4"/>
    <x v="6"/>
    <x v="3"/>
    <x v="5"/>
    <x v="25"/>
    <x v="2981"/>
  </r>
  <r>
    <x v="3"/>
    <x v="1"/>
    <x v="6"/>
    <x v="3"/>
    <x v="3"/>
    <x v="1"/>
    <x v="1388"/>
  </r>
  <r>
    <x v="5"/>
    <x v="0"/>
    <x v="6"/>
    <x v="3"/>
    <x v="4"/>
    <x v="25"/>
    <x v="7097"/>
  </r>
  <r>
    <x v="4"/>
    <x v="2"/>
    <x v="6"/>
    <x v="1"/>
    <x v="3"/>
    <x v="25"/>
    <x v="3889"/>
  </r>
  <r>
    <x v="3"/>
    <x v="9"/>
    <x v="6"/>
    <x v="5"/>
    <x v="3"/>
    <x v="6"/>
    <x v="9519"/>
  </r>
  <r>
    <x v="5"/>
    <x v="11"/>
    <x v="6"/>
    <x v="1"/>
    <x v="2"/>
    <x v="15"/>
    <x v="4208"/>
  </r>
  <r>
    <x v="1"/>
    <x v="9"/>
    <x v="6"/>
    <x v="6"/>
    <x v="5"/>
    <x v="1"/>
    <x v="386"/>
  </r>
  <r>
    <x v="5"/>
    <x v="10"/>
    <x v="6"/>
    <x v="3"/>
    <x v="4"/>
    <x v="6"/>
    <x v="1440"/>
  </r>
  <r>
    <x v="1"/>
    <x v="5"/>
    <x v="6"/>
    <x v="5"/>
    <x v="3"/>
    <x v="27"/>
    <x v="1808"/>
  </r>
  <r>
    <x v="1"/>
    <x v="11"/>
    <x v="6"/>
    <x v="1"/>
    <x v="5"/>
    <x v="1"/>
    <x v="6327"/>
  </r>
  <r>
    <x v="5"/>
    <x v="6"/>
    <x v="6"/>
    <x v="6"/>
    <x v="2"/>
    <x v="15"/>
    <x v="5968"/>
  </r>
  <r>
    <x v="3"/>
    <x v="7"/>
    <x v="6"/>
    <x v="2"/>
    <x v="3"/>
    <x v="15"/>
    <x v="749"/>
  </r>
  <r>
    <x v="2"/>
    <x v="1"/>
    <x v="6"/>
    <x v="7"/>
    <x v="4"/>
    <x v="1"/>
    <x v="3730"/>
  </r>
  <r>
    <x v="2"/>
    <x v="6"/>
    <x v="6"/>
    <x v="4"/>
    <x v="5"/>
    <x v="6"/>
    <x v="950"/>
  </r>
  <r>
    <x v="0"/>
    <x v="4"/>
    <x v="6"/>
    <x v="5"/>
    <x v="4"/>
    <x v="1"/>
    <x v="7718"/>
  </r>
  <r>
    <x v="2"/>
    <x v="7"/>
    <x v="6"/>
    <x v="4"/>
    <x v="5"/>
    <x v="27"/>
    <x v="4899"/>
  </r>
  <r>
    <x v="0"/>
    <x v="3"/>
    <x v="6"/>
    <x v="3"/>
    <x v="0"/>
    <x v="6"/>
    <x v="504"/>
  </r>
  <r>
    <x v="1"/>
    <x v="8"/>
    <x v="6"/>
    <x v="8"/>
    <x v="0"/>
    <x v="25"/>
    <x v="2182"/>
  </r>
  <r>
    <x v="2"/>
    <x v="6"/>
    <x v="6"/>
    <x v="0"/>
    <x v="1"/>
    <x v="25"/>
    <x v="2121"/>
  </r>
  <r>
    <x v="1"/>
    <x v="8"/>
    <x v="6"/>
    <x v="8"/>
    <x v="2"/>
    <x v="27"/>
    <x v="5730"/>
  </r>
  <r>
    <x v="3"/>
    <x v="0"/>
    <x v="6"/>
    <x v="5"/>
    <x v="1"/>
    <x v="15"/>
    <x v="9998"/>
  </r>
  <r>
    <x v="2"/>
    <x v="1"/>
    <x v="6"/>
    <x v="8"/>
    <x v="3"/>
    <x v="27"/>
    <x v="898"/>
  </r>
  <r>
    <x v="3"/>
    <x v="7"/>
    <x v="6"/>
    <x v="4"/>
    <x v="5"/>
    <x v="1"/>
    <x v="7074"/>
  </r>
  <r>
    <x v="2"/>
    <x v="2"/>
    <x v="6"/>
    <x v="2"/>
    <x v="4"/>
    <x v="25"/>
    <x v="2967"/>
  </r>
  <r>
    <x v="3"/>
    <x v="0"/>
    <x v="6"/>
    <x v="0"/>
    <x v="0"/>
    <x v="6"/>
    <x v="4305"/>
  </r>
  <r>
    <x v="0"/>
    <x v="7"/>
    <x v="6"/>
    <x v="3"/>
    <x v="4"/>
    <x v="27"/>
    <x v="7415"/>
  </r>
  <r>
    <x v="4"/>
    <x v="6"/>
    <x v="6"/>
    <x v="3"/>
    <x v="2"/>
    <x v="15"/>
    <x v="9030"/>
  </r>
  <r>
    <x v="5"/>
    <x v="8"/>
    <x v="6"/>
    <x v="5"/>
    <x v="2"/>
    <x v="15"/>
    <x v="8046"/>
  </r>
  <r>
    <x v="1"/>
    <x v="3"/>
    <x v="6"/>
    <x v="7"/>
    <x v="5"/>
    <x v="6"/>
    <x v="8956"/>
  </r>
  <r>
    <x v="5"/>
    <x v="8"/>
    <x v="6"/>
    <x v="5"/>
    <x v="0"/>
    <x v="27"/>
    <x v="3489"/>
  </r>
  <r>
    <x v="3"/>
    <x v="2"/>
    <x v="6"/>
    <x v="3"/>
    <x v="1"/>
    <x v="15"/>
    <x v="9451"/>
  </r>
  <r>
    <x v="5"/>
    <x v="3"/>
    <x v="6"/>
    <x v="6"/>
    <x v="1"/>
    <x v="27"/>
    <x v="7328"/>
  </r>
  <r>
    <x v="5"/>
    <x v="4"/>
    <x v="6"/>
    <x v="5"/>
    <x v="4"/>
    <x v="1"/>
    <x v="4499"/>
  </r>
  <r>
    <x v="1"/>
    <x v="4"/>
    <x v="6"/>
    <x v="4"/>
    <x v="0"/>
    <x v="27"/>
    <x v="4540"/>
  </r>
  <r>
    <x v="5"/>
    <x v="10"/>
    <x v="6"/>
    <x v="7"/>
    <x v="2"/>
    <x v="1"/>
    <x v="1275"/>
  </r>
  <r>
    <x v="4"/>
    <x v="6"/>
    <x v="6"/>
    <x v="0"/>
    <x v="0"/>
    <x v="15"/>
    <x v="7085"/>
  </r>
  <r>
    <x v="0"/>
    <x v="2"/>
    <x v="6"/>
    <x v="8"/>
    <x v="4"/>
    <x v="25"/>
    <x v="5198"/>
  </r>
  <r>
    <x v="1"/>
    <x v="8"/>
    <x v="6"/>
    <x v="2"/>
    <x v="3"/>
    <x v="1"/>
    <x v="3404"/>
  </r>
  <r>
    <x v="0"/>
    <x v="3"/>
    <x v="6"/>
    <x v="4"/>
    <x v="5"/>
    <x v="6"/>
    <x v="2636"/>
  </r>
  <r>
    <x v="3"/>
    <x v="8"/>
    <x v="6"/>
    <x v="8"/>
    <x v="3"/>
    <x v="27"/>
    <x v="7391"/>
  </r>
  <r>
    <x v="1"/>
    <x v="6"/>
    <x v="6"/>
    <x v="4"/>
    <x v="2"/>
    <x v="25"/>
    <x v="3916"/>
  </r>
  <r>
    <x v="5"/>
    <x v="2"/>
    <x v="6"/>
    <x v="3"/>
    <x v="4"/>
    <x v="25"/>
    <x v="2627"/>
  </r>
  <r>
    <x v="0"/>
    <x v="9"/>
    <x v="6"/>
    <x v="6"/>
    <x v="5"/>
    <x v="27"/>
    <x v="1707"/>
  </r>
  <r>
    <x v="4"/>
    <x v="4"/>
    <x v="6"/>
    <x v="5"/>
    <x v="3"/>
    <x v="1"/>
    <x v="7758"/>
  </r>
  <r>
    <x v="1"/>
    <x v="3"/>
    <x v="6"/>
    <x v="3"/>
    <x v="2"/>
    <x v="1"/>
    <x v="9973"/>
  </r>
  <r>
    <x v="4"/>
    <x v="9"/>
    <x v="6"/>
    <x v="6"/>
    <x v="4"/>
    <x v="1"/>
    <x v="1466"/>
  </r>
  <r>
    <x v="2"/>
    <x v="10"/>
    <x v="6"/>
    <x v="0"/>
    <x v="4"/>
    <x v="15"/>
    <x v="5341"/>
  </r>
  <r>
    <x v="5"/>
    <x v="8"/>
    <x v="6"/>
    <x v="4"/>
    <x v="1"/>
    <x v="1"/>
    <x v="1351"/>
  </r>
  <r>
    <x v="1"/>
    <x v="10"/>
    <x v="6"/>
    <x v="1"/>
    <x v="4"/>
    <x v="25"/>
    <x v="7522"/>
  </r>
  <r>
    <x v="2"/>
    <x v="1"/>
    <x v="6"/>
    <x v="6"/>
    <x v="4"/>
    <x v="6"/>
    <x v="5826"/>
  </r>
  <r>
    <x v="1"/>
    <x v="2"/>
    <x v="6"/>
    <x v="6"/>
    <x v="3"/>
    <x v="6"/>
    <x v="5892"/>
  </r>
  <r>
    <x v="1"/>
    <x v="1"/>
    <x v="6"/>
    <x v="8"/>
    <x v="3"/>
    <x v="27"/>
    <x v="4333"/>
  </r>
  <r>
    <x v="2"/>
    <x v="1"/>
    <x v="6"/>
    <x v="8"/>
    <x v="1"/>
    <x v="6"/>
    <x v="9687"/>
  </r>
  <r>
    <x v="2"/>
    <x v="11"/>
    <x v="6"/>
    <x v="8"/>
    <x v="5"/>
    <x v="1"/>
    <x v="441"/>
  </r>
  <r>
    <x v="1"/>
    <x v="6"/>
    <x v="6"/>
    <x v="0"/>
    <x v="3"/>
    <x v="27"/>
    <x v="6786"/>
  </r>
  <r>
    <x v="0"/>
    <x v="1"/>
    <x v="6"/>
    <x v="0"/>
    <x v="5"/>
    <x v="1"/>
    <x v="9997"/>
  </r>
  <r>
    <x v="2"/>
    <x v="8"/>
    <x v="6"/>
    <x v="1"/>
    <x v="1"/>
    <x v="6"/>
    <x v="5443"/>
  </r>
  <r>
    <x v="2"/>
    <x v="5"/>
    <x v="6"/>
    <x v="0"/>
    <x v="5"/>
    <x v="6"/>
    <x v="2285"/>
  </r>
  <r>
    <x v="2"/>
    <x v="9"/>
    <x v="6"/>
    <x v="1"/>
    <x v="2"/>
    <x v="27"/>
    <x v="3912"/>
  </r>
  <r>
    <x v="2"/>
    <x v="0"/>
    <x v="6"/>
    <x v="4"/>
    <x v="3"/>
    <x v="1"/>
    <x v="1770"/>
  </r>
  <r>
    <x v="3"/>
    <x v="4"/>
    <x v="6"/>
    <x v="6"/>
    <x v="2"/>
    <x v="6"/>
    <x v="1372"/>
  </r>
  <r>
    <x v="5"/>
    <x v="10"/>
    <x v="6"/>
    <x v="1"/>
    <x v="3"/>
    <x v="27"/>
    <x v="9359"/>
  </r>
  <r>
    <x v="3"/>
    <x v="0"/>
    <x v="6"/>
    <x v="4"/>
    <x v="1"/>
    <x v="27"/>
    <x v="8286"/>
  </r>
  <r>
    <x v="1"/>
    <x v="11"/>
    <x v="6"/>
    <x v="5"/>
    <x v="0"/>
    <x v="25"/>
    <x v="571"/>
  </r>
  <r>
    <x v="0"/>
    <x v="5"/>
    <x v="6"/>
    <x v="2"/>
    <x v="3"/>
    <x v="1"/>
    <x v="9655"/>
  </r>
  <r>
    <x v="4"/>
    <x v="1"/>
    <x v="6"/>
    <x v="1"/>
    <x v="0"/>
    <x v="15"/>
    <x v="5475"/>
  </r>
  <r>
    <x v="1"/>
    <x v="5"/>
    <x v="6"/>
    <x v="8"/>
    <x v="0"/>
    <x v="25"/>
    <x v="5563"/>
  </r>
  <r>
    <x v="3"/>
    <x v="5"/>
    <x v="6"/>
    <x v="0"/>
    <x v="3"/>
    <x v="27"/>
    <x v="1328"/>
  </r>
  <r>
    <x v="2"/>
    <x v="5"/>
    <x v="6"/>
    <x v="8"/>
    <x v="3"/>
    <x v="1"/>
    <x v="680"/>
  </r>
  <r>
    <x v="3"/>
    <x v="7"/>
    <x v="6"/>
    <x v="1"/>
    <x v="5"/>
    <x v="6"/>
    <x v="6406"/>
  </r>
  <r>
    <x v="1"/>
    <x v="8"/>
    <x v="6"/>
    <x v="8"/>
    <x v="3"/>
    <x v="27"/>
    <x v="9784"/>
  </r>
  <r>
    <x v="1"/>
    <x v="9"/>
    <x v="6"/>
    <x v="1"/>
    <x v="1"/>
    <x v="1"/>
    <x v="5448"/>
  </r>
  <r>
    <x v="4"/>
    <x v="0"/>
    <x v="6"/>
    <x v="8"/>
    <x v="4"/>
    <x v="1"/>
    <x v="2320"/>
  </r>
  <r>
    <x v="5"/>
    <x v="11"/>
    <x v="6"/>
    <x v="7"/>
    <x v="4"/>
    <x v="27"/>
    <x v="5517"/>
  </r>
  <r>
    <x v="4"/>
    <x v="10"/>
    <x v="6"/>
    <x v="2"/>
    <x v="5"/>
    <x v="1"/>
    <x v="860"/>
  </r>
  <r>
    <x v="5"/>
    <x v="10"/>
    <x v="6"/>
    <x v="5"/>
    <x v="0"/>
    <x v="27"/>
    <x v="1704"/>
  </r>
  <r>
    <x v="5"/>
    <x v="4"/>
    <x v="6"/>
    <x v="0"/>
    <x v="2"/>
    <x v="15"/>
    <x v="838"/>
  </r>
  <r>
    <x v="1"/>
    <x v="11"/>
    <x v="6"/>
    <x v="6"/>
    <x v="5"/>
    <x v="25"/>
    <x v="6392"/>
  </r>
  <r>
    <x v="5"/>
    <x v="8"/>
    <x v="6"/>
    <x v="4"/>
    <x v="5"/>
    <x v="1"/>
    <x v="8802"/>
  </r>
  <r>
    <x v="1"/>
    <x v="11"/>
    <x v="6"/>
    <x v="7"/>
    <x v="1"/>
    <x v="27"/>
    <x v="9766"/>
  </r>
  <r>
    <x v="1"/>
    <x v="5"/>
    <x v="6"/>
    <x v="5"/>
    <x v="2"/>
    <x v="6"/>
    <x v="1723"/>
  </r>
  <r>
    <x v="5"/>
    <x v="1"/>
    <x v="6"/>
    <x v="4"/>
    <x v="4"/>
    <x v="15"/>
    <x v="8846"/>
  </r>
  <r>
    <x v="0"/>
    <x v="8"/>
    <x v="6"/>
    <x v="2"/>
    <x v="4"/>
    <x v="6"/>
    <x v="4576"/>
  </r>
  <r>
    <x v="4"/>
    <x v="7"/>
    <x v="6"/>
    <x v="2"/>
    <x v="2"/>
    <x v="15"/>
    <x v="4831"/>
  </r>
  <r>
    <x v="1"/>
    <x v="8"/>
    <x v="6"/>
    <x v="1"/>
    <x v="2"/>
    <x v="1"/>
    <x v="9469"/>
  </r>
  <r>
    <x v="2"/>
    <x v="1"/>
    <x v="6"/>
    <x v="7"/>
    <x v="1"/>
    <x v="6"/>
    <x v="7189"/>
  </r>
  <r>
    <x v="1"/>
    <x v="4"/>
    <x v="6"/>
    <x v="4"/>
    <x v="1"/>
    <x v="6"/>
    <x v="9910"/>
  </r>
  <r>
    <x v="0"/>
    <x v="9"/>
    <x v="6"/>
    <x v="0"/>
    <x v="3"/>
    <x v="6"/>
    <x v="7953"/>
  </r>
  <r>
    <x v="2"/>
    <x v="6"/>
    <x v="6"/>
    <x v="8"/>
    <x v="1"/>
    <x v="1"/>
    <x v="2526"/>
  </r>
  <r>
    <x v="1"/>
    <x v="4"/>
    <x v="6"/>
    <x v="4"/>
    <x v="4"/>
    <x v="25"/>
    <x v="7203"/>
  </r>
  <r>
    <x v="2"/>
    <x v="0"/>
    <x v="6"/>
    <x v="3"/>
    <x v="5"/>
    <x v="1"/>
    <x v="1276"/>
  </r>
  <r>
    <x v="4"/>
    <x v="0"/>
    <x v="6"/>
    <x v="8"/>
    <x v="1"/>
    <x v="25"/>
    <x v="981"/>
  </r>
  <r>
    <x v="1"/>
    <x v="3"/>
    <x v="6"/>
    <x v="4"/>
    <x v="4"/>
    <x v="15"/>
    <x v="9903"/>
  </r>
  <r>
    <x v="3"/>
    <x v="8"/>
    <x v="6"/>
    <x v="4"/>
    <x v="1"/>
    <x v="25"/>
    <x v="3850"/>
  </r>
  <r>
    <x v="4"/>
    <x v="11"/>
    <x v="6"/>
    <x v="8"/>
    <x v="0"/>
    <x v="6"/>
    <x v="6454"/>
  </r>
  <r>
    <x v="0"/>
    <x v="11"/>
    <x v="6"/>
    <x v="3"/>
    <x v="3"/>
    <x v="6"/>
    <x v="6076"/>
  </r>
  <r>
    <x v="5"/>
    <x v="2"/>
    <x v="6"/>
    <x v="5"/>
    <x v="2"/>
    <x v="1"/>
    <x v="2605"/>
  </r>
  <r>
    <x v="2"/>
    <x v="4"/>
    <x v="6"/>
    <x v="1"/>
    <x v="0"/>
    <x v="15"/>
    <x v="1202"/>
  </r>
  <r>
    <x v="1"/>
    <x v="7"/>
    <x v="6"/>
    <x v="4"/>
    <x v="1"/>
    <x v="27"/>
    <x v="3623"/>
  </r>
  <r>
    <x v="1"/>
    <x v="6"/>
    <x v="6"/>
    <x v="6"/>
    <x v="3"/>
    <x v="1"/>
    <x v="3562"/>
  </r>
  <r>
    <x v="1"/>
    <x v="6"/>
    <x v="6"/>
    <x v="8"/>
    <x v="3"/>
    <x v="27"/>
    <x v="559"/>
  </r>
  <r>
    <x v="1"/>
    <x v="0"/>
    <x v="6"/>
    <x v="1"/>
    <x v="1"/>
    <x v="25"/>
    <x v="8573"/>
  </r>
  <r>
    <x v="3"/>
    <x v="5"/>
    <x v="6"/>
    <x v="3"/>
    <x v="5"/>
    <x v="1"/>
    <x v="3731"/>
  </r>
  <r>
    <x v="5"/>
    <x v="11"/>
    <x v="6"/>
    <x v="6"/>
    <x v="5"/>
    <x v="1"/>
    <x v="9325"/>
  </r>
  <r>
    <x v="4"/>
    <x v="9"/>
    <x v="6"/>
    <x v="8"/>
    <x v="5"/>
    <x v="15"/>
    <x v="6748"/>
  </r>
  <r>
    <x v="0"/>
    <x v="4"/>
    <x v="6"/>
    <x v="5"/>
    <x v="1"/>
    <x v="6"/>
    <x v="3821"/>
  </r>
  <r>
    <x v="5"/>
    <x v="1"/>
    <x v="6"/>
    <x v="1"/>
    <x v="2"/>
    <x v="6"/>
    <x v="5376"/>
  </r>
  <r>
    <x v="2"/>
    <x v="10"/>
    <x v="6"/>
    <x v="5"/>
    <x v="2"/>
    <x v="1"/>
    <x v="1144"/>
  </r>
  <r>
    <x v="3"/>
    <x v="11"/>
    <x v="6"/>
    <x v="3"/>
    <x v="3"/>
    <x v="15"/>
    <x v="2245"/>
  </r>
  <r>
    <x v="2"/>
    <x v="0"/>
    <x v="6"/>
    <x v="8"/>
    <x v="3"/>
    <x v="27"/>
    <x v="726"/>
  </r>
  <r>
    <x v="4"/>
    <x v="9"/>
    <x v="6"/>
    <x v="4"/>
    <x v="2"/>
    <x v="27"/>
    <x v="611"/>
  </r>
  <r>
    <x v="1"/>
    <x v="9"/>
    <x v="6"/>
    <x v="4"/>
    <x v="5"/>
    <x v="15"/>
    <x v="5462"/>
  </r>
  <r>
    <x v="2"/>
    <x v="7"/>
    <x v="6"/>
    <x v="8"/>
    <x v="0"/>
    <x v="25"/>
    <x v="8479"/>
  </r>
  <r>
    <x v="5"/>
    <x v="1"/>
    <x v="6"/>
    <x v="8"/>
    <x v="0"/>
    <x v="1"/>
    <x v="6961"/>
  </r>
  <r>
    <x v="1"/>
    <x v="7"/>
    <x v="6"/>
    <x v="1"/>
    <x v="0"/>
    <x v="27"/>
    <x v="429"/>
  </r>
  <r>
    <x v="1"/>
    <x v="5"/>
    <x v="6"/>
    <x v="4"/>
    <x v="2"/>
    <x v="15"/>
    <x v="8629"/>
  </r>
  <r>
    <x v="3"/>
    <x v="1"/>
    <x v="6"/>
    <x v="7"/>
    <x v="5"/>
    <x v="15"/>
    <x v="2618"/>
  </r>
  <r>
    <x v="5"/>
    <x v="2"/>
    <x v="6"/>
    <x v="7"/>
    <x v="3"/>
    <x v="25"/>
    <x v="148"/>
  </r>
  <r>
    <x v="0"/>
    <x v="5"/>
    <x v="6"/>
    <x v="0"/>
    <x v="5"/>
    <x v="6"/>
    <x v="6295"/>
  </r>
  <r>
    <x v="1"/>
    <x v="11"/>
    <x v="6"/>
    <x v="2"/>
    <x v="0"/>
    <x v="25"/>
    <x v="5876"/>
  </r>
  <r>
    <x v="5"/>
    <x v="4"/>
    <x v="6"/>
    <x v="3"/>
    <x v="4"/>
    <x v="15"/>
    <x v="9645"/>
  </r>
  <r>
    <x v="2"/>
    <x v="2"/>
    <x v="6"/>
    <x v="4"/>
    <x v="0"/>
    <x v="1"/>
    <x v="1165"/>
  </r>
  <r>
    <x v="5"/>
    <x v="7"/>
    <x v="6"/>
    <x v="0"/>
    <x v="3"/>
    <x v="1"/>
    <x v="3260"/>
  </r>
  <r>
    <x v="1"/>
    <x v="7"/>
    <x v="6"/>
    <x v="5"/>
    <x v="5"/>
    <x v="1"/>
    <x v="1307"/>
  </r>
  <r>
    <x v="1"/>
    <x v="9"/>
    <x v="6"/>
    <x v="0"/>
    <x v="2"/>
    <x v="27"/>
    <x v="1899"/>
  </r>
  <r>
    <x v="1"/>
    <x v="7"/>
    <x v="6"/>
    <x v="4"/>
    <x v="4"/>
    <x v="6"/>
    <x v="9960"/>
  </r>
  <r>
    <x v="0"/>
    <x v="5"/>
    <x v="6"/>
    <x v="1"/>
    <x v="5"/>
    <x v="1"/>
    <x v="9874"/>
  </r>
  <r>
    <x v="2"/>
    <x v="6"/>
    <x v="6"/>
    <x v="1"/>
    <x v="0"/>
    <x v="6"/>
    <x v="185"/>
  </r>
  <r>
    <x v="3"/>
    <x v="4"/>
    <x v="6"/>
    <x v="1"/>
    <x v="1"/>
    <x v="27"/>
    <x v="1634"/>
  </r>
  <r>
    <x v="1"/>
    <x v="10"/>
    <x v="6"/>
    <x v="2"/>
    <x v="1"/>
    <x v="27"/>
    <x v="6269"/>
  </r>
  <r>
    <x v="4"/>
    <x v="1"/>
    <x v="6"/>
    <x v="4"/>
    <x v="0"/>
    <x v="25"/>
    <x v="5146"/>
  </r>
  <r>
    <x v="2"/>
    <x v="1"/>
    <x v="6"/>
    <x v="3"/>
    <x v="2"/>
    <x v="6"/>
    <x v="4796"/>
  </r>
  <r>
    <x v="4"/>
    <x v="2"/>
    <x v="6"/>
    <x v="5"/>
    <x v="1"/>
    <x v="25"/>
    <x v="3356"/>
  </r>
  <r>
    <x v="2"/>
    <x v="3"/>
    <x v="7"/>
    <x v="1"/>
    <x v="1"/>
    <x v="0"/>
    <x v="1735"/>
  </r>
  <r>
    <x v="4"/>
    <x v="1"/>
    <x v="7"/>
    <x v="5"/>
    <x v="1"/>
    <x v="19"/>
    <x v="4785"/>
  </r>
  <r>
    <x v="0"/>
    <x v="0"/>
    <x v="7"/>
    <x v="4"/>
    <x v="0"/>
    <x v="19"/>
    <x v="6658"/>
  </r>
  <r>
    <x v="1"/>
    <x v="5"/>
    <x v="7"/>
    <x v="6"/>
    <x v="1"/>
    <x v="19"/>
    <x v="4231"/>
  </r>
  <r>
    <x v="5"/>
    <x v="4"/>
    <x v="7"/>
    <x v="2"/>
    <x v="1"/>
    <x v="0"/>
    <x v="5577"/>
  </r>
  <r>
    <x v="0"/>
    <x v="9"/>
    <x v="7"/>
    <x v="6"/>
    <x v="3"/>
    <x v="19"/>
    <x v="6779"/>
  </r>
  <r>
    <x v="1"/>
    <x v="2"/>
    <x v="7"/>
    <x v="4"/>
    <x v="4"/>
    <x v="19"/>
    <x v="8973"/>
  </r>
  <r>
    <x v="1"/>
    <x v="1"/>
    <x v="7"/>
    <x v="2"/>
    <x v="2"/>
    <x v="19"/>
    <x v="2695"/>
  </r>
  <r>
    <x v="2"/>
    <x v="11"/>
    <x v="7"/>
    <x v="8"/>
    <x v="4"/>
    <x v="0"/>
    <x v="5060"/>
  </r>
  <r>
    <x v="2"/>
    <x v="3"/>
    <x v="7"/>
    <x v="6"/>
    <x v="5"/>
    <x v="19"/>
    <x v="2604"/>
  </r>
  <r>
    <x v="3"/>
    <x v="4"/>
    <x v="7"/>
    <x v="4"/>
    <x v="1"/>
    <x v="0"/>
    <x v="3584"/>
  </r>
  <r>
    <x v="2"/>
    <x v="3"/>
    <x v="7"/>
    <x v="0"/>
    <x v="5"/>
    <x v="0"/>
    <x v="9234"/>
  </r>
  <r>
    <x v="0"/>
    <x v="0"/>
    <x v="7"/>
    <x v="3"/>
    <x v="1"/>
    <x v="19"/>
    <x v="2499"/>
  </r>
  <r>
    <x v="2"/>
    <x v="2"/>
    <x v="7"/>
    <x v="0"/>
    <x v="2"/>
    <x v="19"/>
    <x v="5496"/>
  </r>
  <r>
    <x v="3"/>
    <x v="3"/>
    <x v="7"/>
    <x v="4"/>
    <x v="2"/>
    <x v="19"/>
    <x v="9685"/>
  </r>
  <r>
    <x v="4"/>
    <x v="7"/>
    <x v="7"/>
    <x v="3"/>
    <x v="2"/>
    <x v="0"/>
    <x v="5688"/>
  </r>
  <r>
    <x v="4"/>
    <x v="4"/>
    <x v="7"/>
    <x v="4"/>
    <x v="2"/>
    <x v="0"/>
    <x v="9290"/>
  </r>
  <r>
    <x v="3"/>
    <x v="3"/>
    <x v="7"/>
    <x v="7"/>
    <x v="3"/>
    <x v="0"/>
    <x v="6835"/>
  </r>
  <r>
    <x v="1"/>
    <x v="2"/>
    <x v="7"/>
    <x v="4"/>
    <x v="5"/>
    <x v="0"/>
    <x v="6420"/>
  </r>
  <r>
    <x v="3"/>
    <x v="1"/>
    <x v="7"/>
    <x v="0"/>
    <x v="0"/>
    <x v="0"/>
    <x v="3051"/>
  </r>
  <r>
    <x v="0"/>
    <x v="11"/>
    <x v="7"/>
    <x v="4"/>
    <x v="2"/>
    <x v="19"/>
    <x v="2764"/>
  </r>
  <r>
    <x v="2"/>
    <x v="3"/>
    <x v="7"/>
    <x v="4"/>
    <x v="4"/>
    <x v="19"/>
    <x v="1622"/>
  </r>
  <r>
    <x v="1"/>
    <x v="6"/>
    <x v="7"/>
    <x v="8"/>
    <x v="4"/>
    <x v="0"/>
    <x v="8931"/>
  </r>
  <r>
    <x v="5"/>
    <x v="8"/>
    <x v="7"/>
    <x v="3"/>
    <x v="1"/>
    <x v="0"/>
    <x v="2874"/>
  </r>
  <r>
    <x v="1"/>
    <x v="6"/>
    <x v="7"/>
    <x v="2"/>
    <x v="5"/>
    <x v="19"/>
    <x v="6547"/>
  </r>
  <r>
    <x v="1"/>
    <x v="8"/>
    <x v="7"/>
    <x v="3"/>
    <x v="5"/>
    <x v="19"/>
    <x v="3024"/>
  </r>
  <r>
    <x v="0"/>
    <x v="2"/>
    <x v="7"/>
    <x v="6"/>
    <x v="2"/>
    <x v="0"/>
    <x v="122"/>
  </r>
  <r>
    <x v="4"/>
    <x v="10"/>
    <x v="7"/>
    <x v="6"/>
    <x v="1"/>
    <x v="19"/>
    <x v="5882"/>
  </r>
  <r>
    <x v="2"/>
    <x v="7"/>
    <x v="7"/>
    <x v="6"/>
    <x v="3"/>
    <x v="19"/>
    <x v="2708"/>
  </r>
  <r>
    <x v="0"/>
    <x v="0"/>
    <x v="7"/>
    <x v="7"/>
    <x v="3"/>
    <x v="19"/>
    <x v="3247"/>
  </r>
  <r>
    <x v="0"/>
    <x v="5"/>
    <x v="7"/>
    <x v="4"/>
    <x v="1"/>
    <x v="0"/>
    <x v="7477"/>
  </r>
  <r>
    <x v="0"/>
    <x v="5"/>
    <x v="7"/>
    <x v="2"/>
    <x v="0"/>
    <x v="19"/>
    <x v="3692"/>
  </r>
  <r>
    <x v="1"/>
    <x v="6"/>
    <x v="7"/>
    <x v="6"/>
    <x v="2"/>
    <x v="0"/>
    <x v="880"/>
  </r>
  <r>
    <x v="4"/>
    <x v="8"/>
    <x v="7"/>
    <x v="1"/>
    <x v="0"/>
    <x v="19"/>
    <x v="3720"/>
  </r>
  <r>
    <x v="3"/>
    <x v="2"/>
    <x v="7"/>
    <x v="4"/>
    <x v="1"/>
    <x v="19"/>
    <x v="7480"/>
  </r>
  <r>
    <x v="4"/>
    <x v="9"/>
    <x v="7"/>
    <x v="1"/>
    <x v="5"/>
    <x v="19"/>
    <x v="7278"/>
  </r>
  <r>
    <x v="5"/>
    <x v="0"/>
    <x v="7"/>
    <x v="5"/>
    <x v="0"/>
    <x v="0"/>
    <x v="8716"/>
  </r>
  <r>
    <x v="4"/>
    <x v="1"/>
    <x v="7"/>
    <x v="4"/>
    <x v="3"/>
    <x v="0"/>
    <x v="3658"/>
  </r>
  <r>
    <x v="2"/>
    <x v="5"/>
    <x v="7"/>
    <x v="1"/>
    <x v="3"/>
    <x v="19"/>
    <x v="6468"/>
  </r>
  <r>
    <x v="5"/>
    <x v="1"/>
    <x v="7"/>
    <x v="3"/>
    <x v="1"/>
    <x v="19"/>
    <x v="8689"/>
  </r>
  <r>
    <x v="5"/>
    <x v="5"/>
    <x v="7"/>
    <x v="8"/>
    <x v="1"/>
    <x v="0"/>
    <x v="8146"/>
  </r>
  <r>
    <x v="0"/>
    <x v="4"/>
    <x v="7"/>
    <x v="0"/>
    <x v="5"/>
    <x v="0"/>
    <x v="4289"/>
  </r>
  <r>
    <x v="4"/>
    <x v="8"/>
    <x v="7"/>
    <x v="5"/>
    <x v="1"/>
    <x v="0"/>
    <x v="9052"/>
  </r>
  <r>
    <x v="0"/>
    <x v="9"/>
    <x v="7"/>
    <x v="7"/>
    <x v="4"/>
    <x v="19"/>
    <x v="309"/>
  </r>
  <r>
    <x v="4"/>
    <x v="11"/>
    <x v="7"/>
    <x v="1"/>
    <x v="2"/>
    <x v="0"/>
    <x v="6539"/>
  </r>
  <r>
    <x v="4"/>
    <x v="11"/>
    <x v="7"/>
    <x v="5"/>
    <x v="0"/>
    <x v="0"/>
    <x v="6146"/>
  </r>
  <r>
    <x v="0"/>
    <x v="1"/>
    <x v="7"/>
    <x v="4"/>
    <x v="4"/>
    <x v="19"/>
    <x v="1197"/>
  </r>
  <r>
    <x v="5"/>
    <x v="7"/>
    <x v="7"/>
    <x v="6"/>
    <x v="5"/>
    <x v="0"/>
    <x v="1288"/>
  </r>
  <r>
    <x v="5"/>
    <x v="9"/>
    <x v="7"/>
    <x v="7"/>
    <x v="4"/>
    <x v="0"/>
    <x v="3354"/>
  </r>
  <r>
    <x v="1"/>
    <x v="9"/>
    <x v="7"/>
    <x v="8"/>
    <x v="3"/>
    <x v="19"/>
    <x v="3153"/>
  </r>
  <r>
    <x v="0"/>
    <x v="4"/>
    <x v="7"/>
    <x v="4"/>
    <x v="1"/>
    <x v="19"/>
    <x v="6845"/>
  </r>
  <r>
    <x v="5"/>
    <x v="3"/>
    <x v="7"/>
    <x v="2"/>
    <x v="2"/>
    <x v="0"/>
    <x v="3029"/>
  </r>
  <r>
    <x v="0"/>
    <x v="1"/>
    <x v="7"/>
    <x v="4"/>
    <x v="0"/>
    <x v="19"/>
    <x v="154"/>
  </r>
  <r>
    <x v="2"/>
    <x v="7"/>
    <x v="7"/>
    <x v="8"/>
    <x v="5"/>
    <x v="19"/>
    <x v="8672"/>
  </r>
  <r>
    <x v="4"/>
    <x v="1"/>
    <x v="7"/>
    <x v="8"/>
    <x v="4"/>
    <x v="19"/>
    <x v="3744"/>
  </r>
  <r>
    <x v="2"/>
    <x v="3"/>
    <x v="7"/>
    <x v="5"/>
    <x v="5"/>
    <x v="0"/>
    <x v="3569"/>
  </r>
  <r>
    <x v="3"/>
    <x v="3"/>
    <x v="7"/>
    <x v="5"/>
    <x v="2"/>
    <x v="0"/>
    <x v="6083"/>
  </r>
  <r>
    <x v="4"/>
    <x v="5"/>
    <x v="7"/>
    <x v="5"/>
    <x v="4"/>
    <x v="19"/>
    <x v="5140"/>
  </r>
  <r>
    <x v="0"/>
    <x v="2"/>
    <x v="7"/>
    <x v="7"/>
    <x v="1"/>
    <x v="0"/>
    <x v="9799"/>
  </r>
  <r>
    <x v="0"/>
    <x v="6"/>
    <x v="7"/>
    <x v="3"/>
    <x v="2"/>
    <x v="19"/>
    <x v="1263"/>
  </r>
  <r>
    <x v="4"/>
    <x v="8"/>
    <x v="7"/>
    <x v="4"/>
    <x v="1"/>
    <x v="0"/>
    <x v="2063"/>
  </r>
  <r>
    <x v="1"/>
    <x v="4"/>
    <x v="7"/>
    <x v="1"/>
    <x v="1"/>
    <x v="19"/>
    <x v="7626"/>
  </r>
  <r>
    <x v="1"/>
    <x v="2"/>
    <x v="7"/>
    <x v="2"/>
    <x v="5"/>
    <x v="0"/>
    <x v="3572"/>
  </r>
  <r>
    <x v="1"/>
    <x v="11"/>
    <x v="7"/>
    <x v="5"/>
    <x v="3"/>
    <x v="0"/>
    <x v="79"/>
  </r>
  <r>
    <x v="1"/>
    <x v="9"/>
    <x v="7"/>
    <x v="5"/>
    <x v="5"/>
    <x v="0"/>
    <x v="2223"/>
  </r>
  <r>
    <x v="4"/>
    <x v="8"/>
    <x v="7"/>
    <x v="6"/>
    <x v="3"/>
    <x v="19"/>
    <x v="8326"/>
  </r>
  <r>
    <x v="2"/>
    <x v="10"/>
    <x v="7"/>
    <x v="4"/>
    <x v="1"/>
    <x v="19"/>
    <x v="903"/>
  </r>
  <r>
    <x v="3"/>
    <x v="11"/>
    <x v="7"/>
    <x v="3"/>
    <x v="5"/>
    <x v="0"/>
    <x v="276"/>
  </r>
  <r>
    <x v="3"/>
    <x v="7"/>
    <x v="7"/>
    <x v="6"/>
    <x v="0"/>
    <x v="0"/>
    <x v="5753"/>
  </r>
  <r>
    <x v="0"/>
    <x v="7"/>
    <x v="7"/>
    <x v="8"/>
    <x v="4"/>
    <x v="19"/>
    <x v="4537"/>
  </r>
  <r>
    <x v="4"/>
    <x v="9"/>
    <x v="7"/>
    <x v="6"/>
    <x v="4"/>
    <x v="0"/>
    <x v="1298"/>
  </r>
  <r>
    <x v="4"/>
    <x v="9"/>
    <x v="7"/>
    <x v="1"/>
    <x v="1"/>
    <x v="19"/>
    <x v="6262"/>
  </r>
  <r>
    <x v="0"/>
    <x v="11"/>
    <x v="7"/>
    <x v="1"/>
    <x v="0"/>
    <x v="19"/>
    <x v="1417"/>
  </r>
  <r>
    <x v="4"/>
    <x v="9"/>
    <x v="7"/>
    <x v="0"/>
    <x v="0"/>
    <x v="19"/>
    <x v="3016"/>
  </r>
  <r>
    <x v="4"/>
    <x v="0"/>
    <x v="7"/>
    <x v="4"/>
    <x v="0"/>
    <x v="0"/>
    <x v="5560"/>
  </r>
  <r>
    <x v="0"/>
    <x v="8"/>
    <x v="7"/>
    <x v="5"/>
    <x v="2"/>
    <x v="19"/>
    <x v="3849"/>
  </r>
  <r>
    <x v="4"/>
    <x v="3"/>
    <x v="7"/>
    <x v="6"/>
    <x v="1"/>
    <x v="19"/>
    <x v="8450"/>
  </r>
  <r>
    <x v="2"/>
    <x v="3"/>
    <x v="7"/>
    <x v="2"/>
    <x v="0"/>
    <x v="19"/>
    <x v="9867"/>
  </r>
  <r>
    <x v="2"/>
    <x v="9"/>
    <x v="7"/>
    <x v="3"/>
    <x v="3"/>
    <x v="19"/>
    <x v="4501"/>
  </r>
  <r>
    <x v="1"/>
    <x v="11"/>
    <x v="7"/>
    <x v="0"/>
    <x v="2"/>
    <x v="0"/>
    <x v="8642"/>
  </r>
  <r>
    <x v="1"/>
    <x v="5"/>
    <x v="7"/>
    <x v="5"/>
    <x v="3"/>
    <x v="0"/>
    <x v="1270"/>
  </r>
  <r>
    <x v="1"/>
    <x v="11"/>
    <x v="7"/>
    <x v="2"/>
    <x v="0"/>
    <x v="19"/>
    <x v="7675"/>
  </r>
  <r>
    <x v="0"/>
    <x v="0"/>
    <x v="7"/>
    <x v="0"/>
    <x v="3"/>
    <x v="0"/>
    <x v="3828"/>
  </r>
  <r>
    <x v="5"/>
    <x v="3"/>
    <x v="7"/>
    <x v="0"/>
    <x v="5"/>
    <x v="19"/>
    <x v="3863"/>
  </r>
  <r>
    <x v="0"/>
    <x v="0"/>
    <x v="7"/>
    <x v="3"/>
    <x v="0"/>
    <x v="19"/>
    <x v="3213"/>
  </r>
  <r>
    <x v="5"/>
    <x v="4"/>
    <x v="7"/>
    <x v="4"/>
    <x v="3"/>
    <x v="19"/>
    <x v="9371"/>
  </r>
  <r>
    <x v="5"/>
    <x v="10"/>
    <x v="7"/>
    <x v="4"/>
    <x v="1"/>
    <x v="19"/>
    <x v="1906"/>
  </r>
  <r>
    <x v="0"/>
    <x v="11"/>
    <x v="7"/>
    <x v="6"/>
    <x v="2"/>
    <x v="0"/>
    <x v="9558"/>
  </r>
  <r>
    <x v="0"/>
    <x v="10"/>
    <x v="7"/>
    <x v="6"/>
    <x v="4"/>
    <x v="0"/>
    <x v="9630"/>
  </r>
  <r>
    <x v="4"/>
    <x v="0"/>
    <x v="7"/>
    <x v="0"/>
    <x v="5"/>
    <x v="19"/>
    <x v="63"/>
  </r>
  <r>
    <x v="4"/>
    <x v="1"/>
    <x v="7"/>
    <x v="7"/>
    <x v="0"/>
    <x v="0"/>
    <x v="9578"/>
  </r>
  <r>
    <x v="4"/>
    <x v="7"/>
    <x v="7"/>
    <x v="7"/>
    <x v="4"/>
    <x v="19"/>
    <x v="7454"/>
  </r>
  <r>
    <x v="5"/>
    <x v="7"/>
    <x v="7"/>
    <x v="3"/>
    <x v="0"/>
    <x v="19"/>
    <x v="7779"/>
  </r>
  <r>
    <x v="0"/>
    <x v="10"/>
    <x v="7"/>
    <x v="4"/>
    <x v="0"/>
    <x v="0"/>
    <x v="7312"/>
  </r>
  <r>
    <x v="4"/>
    <x v="4"/>
    <x v="7"/>
    <x v="1"/>
    <x v="3"/>
    <x v="0"/>
    <x v="5335"/>
  </r>
  <r>
    <x v="2"/>
    <x v="11"/>
    <x v="7"/>
    <x v="6"/>
    <x v="1"/>
    <x v="19"/>
    <x v="7826"/>
  </r>
  <r>
    <x v="0"/>
    <x v="10"/>
    <x v="7"/>
    <x v="3"/>
    <x v="3"/>
    <x v="0"/>
    <x v="1795"/>
  </r>
  <r>
    <x v="3"/>
    <x v="2"/>
    <x v="7"/>
    <x v="6"/>
    <x v="1"/>
    <x v="0"/>
    <x v="5429"/>
  </r>
  <r>
    <x v="3"/>
    <x v="10"/>
    <x v="7"/>
    <x v="7"/>
    <x v="5"/>
    <x v="0"/>
    <x v="8910"/>
  </r>
  <r>
    <x v="4"/>
    <x v="4"/>
    <x v="7"/>
    <x v="5"/>
    <x v="5"/>
    <x v="0"/>
    <x v="3579"/>
  </r>
  <r>
    <x v="5"/>
    <x v="5"/>
    <x v="7"/>
    <x v="4"/>
    <x v="3"/>
    <x v="0"/>
    <x v="2665"/>
  </r>
  <r>
    <x v="1"/>
    <x v="9"/>
    <x v="7"/>
    <x v="8"/>
    <x v="4"/>
    <x v="0"/>
    <x v="3995"/>
  </r>
  <r>
    <x v="1"/>
    <x v="6"/>
    <x v="7"/>
    <x v="5"/>
    <x v="3"/>
    <x v="0"/>
    <x v="1627"/>
  </r>
  <r>
    <x v="2"/>
    <x v="9"/>
    <x v="7"/>
    <x v="6"/>
    <x v="2"/>
    <x v="0"/>
    <x v="825"/>
  </r>
  <r>
    <x v="0"/>
    <x v="5"/>
    <x v="7"/>
    <x v="7"/>
    <x v="2"/>
    <x v="19"/>
    <x v="775"/>
  </r>
  <r>
    <x v="5"/>
    <x v="3"/>
    <x v="7"/>
    <x v="3"/>
    <x v="5"/>
    <x v="19"/>
    <x v="1587"/>
  </r>
  <r>
    <x v="1"/>
    <x v="3"/>
    <x v="7"/>
    <x v="8"/>
    <x v="0"/>
    <x v="19"/>
    <x v="1984"/>
  </r>
  <r>
    <x v="0"/>
    <x v="9"/>
    <x v="7"/>
    <x v="2"/>
    <x v="1"/>
    <x v="19"/>
    <x v="6399"/>
  </r>
  <r>
    <x v="4"/>
    <x v="4"/>
    <x v="7"/>
    <x v="0"/>
    <x v="3"/>
    <x v="19"/>
    <x v="872"/>
  </r>
  <r>
    <x v="1"/>
    <x v="11"/>
    <x v="7"/>
    <x v="1"/>
    <x v="0"/>
    <x v="0"/>
    <x v="6808"/>
  </r>
  <r>
    <x v="4"/>
    <x v="3"/>
    <x v="7"/>
    <x v="2"/>
    <x v="5"/>
    <x v="0"/>
    <x v="9182"/>
  </r>
  <r>
    <x v="2"/>
    <x v="4"/>
    <x v="7"/>
    <x v="4"/>
    <x v="0"/>
    <x v="19"/>
    <x v="6407"/>
  </r>
  <r>
    <x v="1"/>
    <x v="6"/>
    <x v="7"/>
    <x v="0"/>
    <x v="2"/>
    <x v="0"/>
    <x v="2529"/>
  </r>
  <r>
    <x v="5"/>
    <x v="8"/>
    <x v="7"/>
    <x v="1"/>
    <x v="1"/>
    <x v="19"/>
    <x v="4770"/>
  </r>
  <r>
    <x v="1"/>
    <x v="2"/>
    <x v="7"/>
    <x v="5"/>
    <x v="0"/>
    <x v="19"/>
    <x v="7047"/>
  </r>
  <r>
    <x v="0"/>
    <x v="3"/>
    <x v="7"/>
    <x v="8"/>
    <x v="0"/>
    <x v="19"/>
    <x v="570"/>
  </r>
  <r>
    <x v="4"/>
    <x v="3"/>
    <x v="7"/>
    <x v="3"/>
    <x v="3"/>
    <x v="0"/>
    <x v="3173"/>
  </r>
  <r>
    <x v="4"/>
    <x v="4"/>
    <x v="7"/>
    <x v="8"/>
    <x v="3"/>
    <x v="19"/>
    <x v="82"/>
  </r>
  <r>
    <x v="0"/>
    <x v="3"/>
    <x v="7"/>
    <x v="6"/>
    <x v="0"/>
    <x v="0"/>
    <x v="5886"/>
  </r>
  <r>
    <x v="2"/>
    <x v="0"/>
    <x v="7"/>
    <x v="8"/>
    <x v="5"/>
    <x v="19"/>
    <x v="4190"/>
  </r>
  <r>
    <x v="2"/>
    <x v="2"/>
    <x v="7"/>
    <x v="3"/>
    <x v="1"/>
    <x v="0"/>
    <x v="3045"/>
  </r>
  <r>
    <x v="5"/>
    <x v="9"/>
    <x v="7"/>
    <x v="6"/>
    <x v="1"/>
    <x v="0"/>
    <x v="2891"/>
  </r>
  <r>
    <x v="3"/>
    <x v="8"/>
    <x v="7"/>
    <x v="6"/>
    <x v="5"/>
    <x v="19"/>
    <x v="4174"/>
  </r>
  <r>
    <x v="0"/>
    <x v="2"/>
    <x v="7"/>
    <x v="0"/>
    <x v="0"/>
    <x v="19"/>
    <x v="4381"/>
  </r>
  <r>
    <x v="3"/>
    <x v="4"/>
    <x v="7"/>
    <x v="7"/>
    <x v="3"/>
    <x v="19"/>
    <x v="8369"/>
  </r>
  <r>
    <x v="2"/>
    <x v="11"/>
    <x v="7"/>
    <x v="5"/>
    <x v="1"/>
    <x v="0"/>
    <x v="4415"/>
  </r>
  <r>
    <x v="5"/>
    <x v="1"/>
    <x v="7"/>
    <x v="4"/>
    <x v="1"/>
    <x v="19"/>
    <x v="7900"/>
  </r>
  <r>
    <x v="4"/>
    <x v="0"/>
    <x v="7"/>
    <x v="3"/>
    <x v="0"/>
    <x v="19"/>
    <x v="1058"/>
  </r>
  <r>
    <x v="4"/>
    <x v="3"/>
    <x v="7"/>
    <x v="4"/>
    <x v="0"/>
    <x v="19"/>
    <x v="3653"/>
  </r>
  <r>
    <x v="0"/>
    <x v="1"/>
    <x v="7"/>
    <x v="6"/>
    <x v="1"/>
    <x v="19"/>
    <x v="864"/>
  </r>
  <r>
    <x v="5"/>
    <x v="8"/>
    <x v="7"/>
    <x v="6"/>
    <x v="5"/>
    <x v="0"/>
    <x v="3705"/>
  </r>
  <r>
    <x v="5"/>
    <x v="6"/>
    <x v="7"/>
    <x v="2"/>
    <x v="3"/>
    <x v="19"/>
    <x v="265"/>
  </r>
  <r>
    <x v="4"/>
    <x v="3"/>
    <x v="7"/>
    <x v="1"/>
    <x v="1"/>
    <x v="0"/>
    <x v="7242"/>
  </r>
  <r>
    <x v="5"/>
    <x v="1"/>
    <x v="7"/>
    <x v="4"/>
    <x v="5"/>
    <x v="19"/>
    <x v="4684"/>
  </r>
  <r>
    <x v="1"/>
    <x v="5"/>
    <x v="7"/>
    <x v="6"/>
    <x v="4"/>
    <x v="19"/>
    <x v="6497"/>
  </r>
  <r>
    <x v="2"/>
    <x v="6"/>
    <x v="7"/>
    <x v="7"/>
    <x v="0"/>
    <x v="19"/>
    <x v="6025"/>
  </r>
  <r>
    <x v="0"/>
    <x v="0"/>
    <x v="7"/>
    <x v="4"/>
    <x v="2"/>
    <x v="19"/>
    <x v="7738"/>
  </r>
  <r>
    <x v="1"/>
    <x v="3"/>
    <x v="7"/>
    <x v="0"/>
    <x v="3"/>
    <x v="19"/>
    <x v="7686"/>
  </r>
  <r>
    <x v="2"/>
    <x v="10"/>
    <x v="7"/>
    <x v="2"/>
    <x v="2"/>
    <x v="0"/>
    <x v="4219"/>
  </r>
  <r>
    <x v="1"/>
    <x v="3"/>
    <x v="7"/>
    <x v="3"/>
    <x v="4"/>
    <x v="19"/>
    <x v="5034"/>
  </r>
  <r>
    <x v="4"/>
    <x v="2"/>
    <x v="7"/>
    <x v="8"/>
    <x v="5"/>
    <x v="0"/>
    <x v="5593"/>
  </r>
  <r>
    <x v="4"/>
    <x v="0"/>
    <x v="7"/>
    <x v="6"/>
    <x v="4"/>
    <x v="0"/>
    <x v="9590"/>
  </r>
  <r>
    <x v="1"/>
    <x v="1"/>
    <x v="7"/>
    <x v="7"/>
    <x v="3"/>
    <x v="0"/>
    <x v="134"/>
  </r>
  <r>
    <x v="4"/>
    <x v="1"/>
    <x v="7"/>
    <x v="3"/>
    <x v="1"/>
    <x v="0"/>
    <x v="8354"/>
  </r>
  <r>
    <x v="0"/>
    <x v="8"/>
    <x v="7"/>
    <x v="5"/>
    <x v="1"/>
    <x v="0"/>
    <x v="5505"/>
  </r>
  <r>
    <x v="2"/>
    <x v="6"/>
    <x v="7"/>
    <x v="1"/>
    <x v="3"/>
    <x v="19"/>
    <x v="308"/>
  </r>
  <r>
    <x v="1"/>
    <x v="10"/>
    <x v="7"/>
    <x v="8"/>
    <x v="5"/>
    <x v="0"/>
    <x v="4710"/>
  </r>
  <r>
    <x v="1"/>
    <x v="0"/>
    <x v="7"/>
    <x v="6"/>
    <x v="1"/>
    <x v="0"/>
    <x v="7886"/>
  </r>
  <r>
    <x v="4"/>
    <x v="4"/>
    <x v="7"/>
    <x v="8"/>
    <x v="0"/>
    <x v="0"/>
    <x v="6127"/>
  </r>
  <r>
    <x v="4"/>
    <x v="10"/>
    <x v="7"/>
    <x v="1"/>
    <x v="4"/>
    <x v="0"/>
    <x v="3118"/>
  </r>
  <r>
    <x v="0"/>
    <x v="9"/>
    <x v="7"/>
    <x v="2"/>
    <x v="3"/>
    <x v="0"/>
    <x v="4870"/>
  </r>
  <r>
    <x v="5"/>
    <x v="10"/>
    <x v="7"/>
    <x v="0"/>
    <x v="0"/>
    <x v="19"/>
    <x v="6933"/>
  </r>
  <r>
    <x v="1"/>
    <x v="1"/>
    <x v="7"/>
    <x v="2"/>
    <x v="2"/>
    <x v="0"/>
    <x v="413"/>
  </r>
  <r>
    <x v="3"/>
    <x v="2"/>
    <x v="7"/>
    <x v="4"/>
    <x v="3"/>
    <x v="19"/>
    <x v="7294"/>
  </r>
  <r>
    <x v="1"/>
    <x v="0"/>
    <x v="7"/>
    <x v="0"/>
    <x v="1"/>
    <x v="19"/>
    <x v="4554"/>
  </r>
  <r>
    <x v="3"/>
    <x v="2"/>
    <x v="7"/>
    <x v="7"/>
    <x v="0"/>
    <x v="0"/>
    <x v="8246"/>
  </r>
  <r>
    <x v="3"/>
    <x v="10"/>
    <x v="7"/>
    <x v="5"/>
    <x v="4"/>
    <x v="0"/>
    <x v="8070"/>
  </r>
  <r>
    <x v="5"/>
    <x v="11"/>
    <x v="7"/>
    <x v="2"/>
    <x v="5"/>
    <x v="0"/>
    <x v="743"/>
  </r>
  <r>
    <x v="5"/>
    <x v="7"/>
    <x v="7"/>
    <x v="3"/>
    <x v="1"/>
    <x v="19"/>
    <x v="8422"/>
  </r>
  <r>
    <x v="3"/>
    <x v="0"/>
    <x v="7"/>
    <x v="1"/>
    <x v="5"/>
    <x v="0"/>
    <x v="9905"/>
  </r>
  <r>
    <x v="1"/>
    <x v="8"/>
    <x v="7"/>
    <x v="2"/>
    <x v="3"/>
    <x v="0"/>
    <x v="7282"/>
  </r>
  <r>
    <x v="4"/>
    <x v="9"/>
    <x v="7"/>
    <x v="4"/>
    <x v="2"/>
    <x v="19"/>
    <x v="147"/>
  </r>
  <r>
    <x v="4"/>
    <x v="0"/>
    <x v="7"/>
    <x v="7"/>
    <x v="0"/>
    <x v="0"/>
    <x v="2878"/>
  </r>
  <r>
    <x v="0"/>
    <x v="11"/>
    <x v="7"/>
    <x v="2"/>
    <x v="0"/>
    <x v="0"/>
    <x v="4954"/>
  </r>
  <r>
    <x v="2"/>
    <x v="1"/>
    <x v="7"/>
    <x v="0"/>
    <x v="1"/>
    <x v="19"/>
    <x v="1862"/>
  </r>
  <r>
    <x v="1"/>
    <x v="9"/>
    <x v="7"/>
    <x v="7"/>
    <x v="5"/>
    <x v="19"/>
    <x v="3571"/>
  </r>
  <r>
    <x v="4"/>
    <x v="4"/>
    <x v="7"/>
    <x v="0"/>
    <x v="3"/>
    <x v="0"/>
    <x v="3716"/>
  </r>
  <r>
    <x v="5"/>
    <x v="11"/>
    <x v="7"/>
    <x v="8"/>
    <x v="2"/>
    <x v="0"/>
    <x v="4775"/>
  </r>
  <r>
    <x v="2"/>
    <x v="11"/>
    <x v="7"/>
    <x v="1"/>
    <x v="4"/>
    <x v="0"/>
    <x v="69"/>
  </r>
  <r>
    <x v="0"/>
    <x v="4"/>
    <x v="7"/>
    <x v="2"/>
    <x v="4"/>
    <x v="19"/>
    <x v="116"/>
  </r>
  <r>
    <x v="0"/>
    <x v="10"/>
    <x v="7"/>
    <x v="2"/>
    <x v="1"/>
    <x v="19"/>
    <x v="9405"/>
  </r>
  <r>
    <x v="5"/>
    <x v="7"/>
    <x v="7"/>
    <x v="2"/>
    <x v="3"/>
    <x v="19"/>
    <x v="447"/>
  </r>
  <r>
    <x v="1"/>
    <x v="2"/>
    <x v="7"/>
    <x v="4"/>
    <x v="2"/>
    <x v="19"/>
    <x v="3123"/>
  </r>
  <r>
    <x v="2"/>
    <x v="6"/>
    <x v="7"/>
    <x v="0"/>
    <x v="5"/>
    <x v="0"/>
    <x v="8886"/>
  </r>
  <r>
    <x v="5"/>
    <x v="3"/>
    <x v="7"/>
    <x v="2"/>
    <x v="0"/>
    <x v="19"/>
    <x v="8974"/>
  </r>
  <r>
    <x v="5"/>
    <x v="10"/>
    <x v="7"/>
    <x v="4"/>
    <x v="1"/>
    <x v="19"/>
    <x v="3474"/>
  </r>
  <r>
    <x v="0"/>
    <x v="5"/>
    <x v="7"/>
    <x v="7"/>
    <x v="5"/>
    <x v="0"/>
    <x v="8041"/>
  </r>
  <r>
    <x v="5"/>
    <x v="1"/>
    <x v="7"/>
    <x v="1"/>
    <x v="0"/>
    <x v="19"/>
    <x v="4028"/>
  </r>
  <r>
    <x v="4"/>
    <x v="5"/>
    <x v="7"/>
    <x v="8"/>
    <x v="4"/>
    <x v="19"/>
    <x v="6570"/>
  </r>
  <r>
    <x v="2"/>
    <x v="5"/>
    <x v="7"/>
    <x v="6"/>
    <x v="3"/>
    <x v="0"/>
    <x v="2773"/>
  </r>
  <r>
    <x v="5"/>
    <x v="3"/>
    <x v="7"/>
    <x v="7"/>
    <x v="3"/>
    <x v="0"/>
    <x v="4786"/>
  </r>
  <r>
    <x v="2"/>
    <x v="1"/>
    <x v="7"/>
    <x v="1"/>
    <x v="0"/>
    <x v="19"/>
    <x v="564"/>
  </r>
  <r>
    <x v="1"/>
    <x v="5"/>
    <x v="7"/>
    <x v="5"/>
    <x v="4"/>
    <x v="0"/>
    <x v="5813"/>
  </r>
  <r>
    <x v="4"/>
    <x v="7"/>
    <x v="7"/>
    <x v="3"/>
    <x v="3"/>
    <x v="0"/>
    <x v="5828"/>
  </r>
  <r>
    <x v="4"/>
    <x v="7"/>
    <x v="7"/>
    <x v="2"/>
    <x v="2"/>
    <x v="19"/>
    <x v="8688"/>
  </r>
  <r>
    <x v="0"/>
    <x v="9"/>
    <x v="7"/>
    <x v="4"/>
    <x v="2"/>
    <x v="0"/>
    <x v="4191"/>
  </r>
  <r>
    <x v="0"/>
    <x v="2"/>
    <x v="7"/>
    <x v="3"/>
    <x v="4"/>
    <x v="19"/>
    <x v="1057"/>
  </r>
  <r>
    <x v="5"/>
    <x v="11"/>
    <x v="7"/>
    <x v="4"/>
    <x v="2"/>
    <x v="0"/>
    <x v="7194"/>
  </r>
  <r>
    <x v="0"/>
    <x v="1"/>
    <x v="7"/>
    <x v="3"/>
    <x v="1"/>
    <x v="0"/>
    <x v="1853"/>
  </r>
  <r>
    <x v="1"/>
    <x v="11"/>
    <x v="7"/>
    <x v="3"/>
    <x v="4"/>
    <x v="0"/>
    <x v="963"/>
  </r>
  <r>
    <x v="1"/>
    <x v="10"/>
    <x v="7"/>
    <x v="3"/>
    <x v="0"/>
    <x v="0"/>
    <x v="9860"/>
  </r>
  <r>
    <x v="2"/>
    <x v="10"/>
    <x v="7"/>
    <x v="3"/>
    <x v="0"/>
    <x v="0"/>
    <x v="4418"/>
  </r>
  <r>
    <x v="3"/>
    <x v="10"/>
    <x v="7"/>
    <x v="4"/>
    <x v="4"/>
    <x v="0"/>
    <x v="8455"/>
  </r>
  <r>
    <x v="4"/>
    <x v="7"/>
    <x v="7"/>
    <x v="3"/>
    <x v="3"/>
    <x v="19"/>
    <x v="4267"/>
  </r>
  <r>
    <x v="5"/>
    <x v="3"/>
    <x v="7"/>
    <x v="6"/>
    <x v="4"/>
    <x v="19"/>
    <x v="7394"/>
  </r>
  <r>
    <x v="5"/>
    <x v="8"/>
    <x v="7"/>
    <x v="5"/>
    <x v="0"/>
    <x v="19"/>
    <x v="9932"/>
  </r>
  <r>
    <x v="4"/>
    <x v="9"/>
    <x v="7"/>
    <x v="2"/>
    <x v="1"/>
    <x v="0"/>
    <x v="6991"/>
  </r>
  <r>
    <x v="2"/>
    <x v="4"/>
    <x v="7"/>
    <x v="2"/>
    <x v="1"/>
    <x v="0"/>
    <x v="4210"/>
  </r>
  <r>
    <x v="1"/>
    <x v="11"/>
    <x v="7"/>
    <x v="5"/>
    <x v="0"/>
    <x v="0"/>
    <x v="5664"/>
  </r>
  <r>
    <x v="0"/>
    <x v="8"/>
    <x v="7"/>
    <x v="0"/>
    <x v="3"/>
    <x v="0"/>
    <x v="3102"/>
  </r>
  <r>
    <x v="2"/>
    <x v="0"/>
    <x v="7"/>
    <x v="3"/>
    <x v="1"/>
    <x v="0"/>
    <x v="4314"/>
  </r>
  <r>
    <x v="1"/>
    <x v="11"/>
    <x v="7"/>
    <x v="6"/>
    <x v="2"/>
    <x v="0"/>
    <x v="3092"/>
  </r>
  <r>
    <x v="4"/>
    <x v="6"/>
    <x v="7"/>
    <x v="6"/>
    <x v="4"/>
    <x v="19"/>
    <x v="1378"/>
  </r>
  <r>
    <x v="4"/>
    <x v="4"/>
    <x v="7"/>
    <x v="7"/>
    <x v="3"/>
    <x v="0"/>
    <x v="2883"/>
  </r>
  <r>
    <x v="1"/>
    <x v="3"/>
    <x v="7"/>
    <x v="3"/>
    <x v="1"/>
    <x v="19"/>
    <x v="5974"/>
  </r>
  <r>
    <x v="1"/>
    <x v="0"/>
    <x v="7"/>
    <x v="5"/>
    <x v="4"/>
    <x v="0"/>
    <x v="5573"/>
  </r>
  <r>
    <x v="2"/>
    <x v="7"/>
    <x v="7"/>
    <x v="7"/>
    <x v="3"/>
    <x v="19"/>
    <x v="2956"/>
  </r>
  <r>
    <x v="1"/>
    <x v="9"/>
    <x v="7"/>
    <x v="3"/>
    <x v="2"/>
    <x v="19"/>
    <x v="2971"/>
  </r>
  <r>
    <x v="5"/>
    <x v="6"/>
    <x v="7"/>
    <x v="6"/>
    <x v="2"/>
    <x v="19"/>
    <x v="6128"/>
  </r>
  <r>
    <x v="0"/>
    <x v="2"/>
    <x v="7"/>
    <x v="8"/>
    <x v="2"/>
    <x v="19"/>
    <x v="121"/>
  </r>
  <r>
    <x v="2"/>
    <x v="6"/>
    <x v="7"/>
    <x v="0"/>
    <x v="5"/>
    <x v="19"/>
    <x v="7763"/>
  </r>
  <r>
    <x v="1"/>
    <x v="5"/>
    <x v="7"/>
    <x v="3"/>
    <x v="5"/>
    <x v="0"/>
    <x v="6977"/>
  </r>
  <r>
    <x v="4"/>
    <x v="0"/>
    <x v="7"/>
    <x v="0"/>
    <x v="2"/>
    <x v="0"/>
    <x v="2892"/>
  </r>
  <r>
    <x v="5"/>
    <x v="4"/>
    <x v="7"/>
    <x v="0"/>
    <x v="2"/>
    <x v="0"/>
    <x v="5180"/>
  </r>
  <r>
    <x v="4"/>
    <x v="3"/>
    <x v="7"/>
    <x v="3"/>
    <x v="0"/>
    <x v="0"/>
    <x v="5497"/>
  </r>
  <r>
    <x v="0"/>
    <x v="9"/>
    <x v="7"/>
    <x v="5"/>
    <x v="5"/>
    <x v="19"/>
    <x v="9477"/>
  </r>
  <r>
    <x v="1"/>
    <x v="5"/>
    <x v="7"/>
    <x v="2"/>
    <x v="4"/>
    <x v="0"/>
    <x v="5780"/>
  </r>
  <r>
    <x v="2"/>
    <x v="2"/>
    <x v="7"/>
    <x v="1"/>
    <x v="3"/>
    <x v="19"/>
    <x v="3963"/>
  </r>
  <r>
    <x v="0"/>
    <x v="2"/>
    <x v="7"/>
    <x v="6"/>
    <x v="1"/>
    <x v="19"/>
    <x v="9639"/>
  </r>
  <r>
    <x v="0"/>
    <x v="7"/>
    <x v="7"/>
    <x v="5"/>
    <x v="5"/>
    <x v="0"/>
    <x v="1137"/>
  </r>
  <r>
    <x v="5"/>
    <x v="10"/>
    <x v="7"/>
    <x v="1"/>
    <x v="2"/>
    <x v="0"/>
    <x v="7131"/>
  </r>
  <r>
    <x v="1"/>
    <x v="6"/>
    <x v="7"/>
    <x v="4"/>
    <x v="3"/>
    <x v="0"/>
    <x v="3970"/>
  </r>
  <r>
    <x v="3"/>
    <x v="11"/>
    <x v="7"/>
    <x v="7"/>
    <x v="0"/>
    <x v="19"/>
    <x v="2269"/>
  </r>
  <r>
    <x v="5"/>
    <x v="7"/>
    <x v="7"/>
    <x v="6"/>
    <x v="4"/>
    <x v="0"/>
    <x v="3951"/>
  </r>
  <r>
    <x v="1"/>
    <x v="10"/>
    <x v="7"/>
    <x v="7"/>
    <x v="5"/>
    <x v="0"/>
    <x v="7198"/>
  </r>
  <r>
    <x v="2"/>
    <x v="0"/>
    <x v="7"/>
    <x v="0"/>
    <x v="3"/>
    <x v="0"/>
    <x v="427"/>
  </r>
  <r>
    <x v="5"/>
    <x v="1"/>
    <x v="7"/>
    <x v="1"/>
    <x v="1"/>
    <x v="0"/>
    <x v="9836"/>
  </r>
  <r>
    <x v="2"/>
    <x v="11"/>
    <x v="7"/>
    <x v="8"/>
    <x v="3"/>
    <x v="0"/>
    <x v="5678"/>
  </r>
  <r>
    <x v="4"/>
    <x v="1"/>
    <x v="7"/>
    <x v="2"/>
    <x v="0"/>
    <x v="0"/>
    <x v="5205"/>
  </r>
  <r>
    <x v="5"/>
    <x v="1"/>
    <x v="7"/>
    <x v="8"/>
    <x v="1"/>
    <x v="19"/>
    <x v="8208"/>
  </r>
  <r>
    <x v="1"/>
    <x v="6"/>
    <x v="7"/>
    <x v="4"/>
    <x v="5"/>
    <x v="19"/>
    <x v="373"/>
  </r>
  <r>
    <x v="4"/>
    <x v="10"/>
    <x v="7"/>
    <x v="6"/>
    <x v="4"/>
    <x v="0"/>
    <x v="8347"/>
  </r>
  <r>
    <x v="2"/>
    <x v="0"/>
    <x v="7"/>
    <x v="4"/>
    <x v="1"/>
    <x v="19"/>
    <x v="5002"/>
  </r>
  <r>
    <x v="0"/>
    <x v="10"/>
    <x v="7"/>
    <x v="2"/>
    <x v="2"/>
    <x v="19"/>
    <x v="7404"/>
  </r>
  <r>
    <x v="3"/>
    <x v="7"/>
    <x v="7"/>
    <x v="1"/>
    <x v="1"/>
    <x v="0"/>
    <x v="2304"/>
  </r>
  <r>
    <x v="3"/>
    <x v="1"/>
    <x v="7"/>
    <x v="0"/>
    <x v="1"/>
    <x v="19"/>
    <x v="6244"/>
  </r>
  <r>
    <x v="0"/>
    <x v="7"/>
    <x v="7"/>
    <x v="3"/>
    <x v="1"/>
    <x v="0"/>
    <x v="5394"/>
  </r>
  <r>
    <x v="4"/>
    <x v="0"/>
    <x v="7"/>
    <x v="4"/>
    <x v="0"/>
    <x v="19"/>
    <x v="461"/>
  </r>
  <r>
    <x v="4"/>
    <x v="1"/>
    <x v="7"/>
    <x v="2"/>
    <x v="4"/>
    <x v="19"/>
    <x v="9383"/>
  </r>
  <r>
    <x v="3"/>
    <x v="1"/>
    <x v="7"/>
    <x v="8"/>
    <x v="3"/>
    <x v="19"/>
    <x v="4386"/>
  </r>
  <r>
    <x v="0"/>
    <x v="1"/>
    <x v="7"/>
    <x v="8"/>
    <x v="2"/>
    <x v="0"/>
    <x v="6421"/>
  </r>
  <r>
    <x v="2"/>
    <x v="5"/>
    <x v="7"/>
    <x v="8"/>
    <x v="2"/>
    <x v="19"/>
    <x v="4018"/>
  </r>
  <r>
    <x v="2"/>
    <x v="4"/>
    <x v="7"/>
    <x v="8"/>
    <x v="2"/>
    <x v="19"/>
    <x v="8403"/>
  </r>
  <r>
    <x v="5"/>
    <x v="5"/>
    <x v="7"/>
    <x v="3"/>
    <x v="5"/>
    <x v="0"/>
    <x v="7583"/>
  </r>
  <r>
    <x v="5"/>
    <x v="5"/>
    <x v="7"/>
    <x v="7"/>
    <x v="0"/>
    <x v="19"/>
    <x v="823"/>
  </r>
  <r>
    <x v="1"/>
    <x v="3"/>
    <x v="7"/>
    <x v="2"/>
    <x v="1"/>
    <x v="19"/>
    <x v="5381"/>
  </r>
  <r>
    <x v="4"/>
    <x v="6"/>
    <x v="7"/>
    <x v="4"/>
    <x v="1"/>
    <x v="0"/>
    <x v="1589"/>
  </r>
  <r>
    <x v="3"/>
    <x v="4"/>
    <x v="7"/>
    <x v="8"/>
    <x v="2"/>
    <x v="0"/>
    <x v="770"/>
  </r>
  <r>
    <x v="1"/>
    <x v="10"/>
    <x v="7"/>
    <x v="4"/>
    <x v="0"/>
    <x v="19"/>
    <x v="3854"/>
  </r>
  <r>
    <x v="4"/>
    <x v="2"/>
    <x v="7"/>
    <x v="5"/>
    <x v="1"/>
    <x v="19"/>
    <x v="7409"/>
  </r>
  <r>
    <x v="3"/>
    <x v="8"/>
    <x v="7"/>
    <x v="1"/>
    <x v="2"/>
    <x v="0"/>
    <x v="2585"/>
  </r>
  <r>
    <x v="4"/>
    <x v="9"/>
    <x v="7"/>
    <x v="2"/>
    <x v="5"/>
    <x v="19"/>
    <x v="9226"/>
  </r>
  <r>
    <x v="0"/>
    <x v="4"/>
    <x v="7"/>
    <x v="6"/>
    <x v="3"/>
    <x v="19"/>
    <x v="6145"/>
  </r>
  <r>
    <x v="4"/>
    <x v="5"/>
    <x v="7"/>
    <x v="8"/>
    <x v="4"/>
    <x v="0"/>
    <x v="6684"/>
  </r>
  <r>
    <x v="4"/>
    <x v="6"/>
    <x v="7"/>
    <x v="8"/>
    <x v="2"/>
    <x v="19"/>
    <x v="9811"/>
  </r>
  <r>
    <x v="5"/>
    <x v="11"/>
    <x v="7"/>
    <x v="2"/>
    <x v="5"/>
    <x v="0"/>
    <x v="4119"/>
  </r>
  <r>
    <x v="0"/>
    <x v="10"/>
    <x v="7"/>
    <x v="5"/>
    <x v="1"/>
    <x v="0"/>
    <x v="3545"/>
  </r>
  <r>
    <x v="0"/>
    <x v="2"/>
    <x v="7"/>
    <x v="4"/>
    <x v="4"/>
    <x v="19"/>
    <x v="1330"/>
  </r>
  <r>
    <x v="1"/>
    <x v="7"/>
    <x v="7"/>
    <x v="4"/>
    <x v="5"/>
    <x v="19"/>
    <x v="9550"/>
  </r>
  <r>
    <x v="2"/>
    <x v="10"/>
    <x v="7"/>
    <x v="0"/>
    <x v="4"/>
    <x v="19"/>
    <x v="1379"/>
  </r>
  <r>
    <x v="4"/>
    <x v="7"/>
    <x v="7"/>
    <x v="3"/>
    <x v="1"/>
    <x v="19"/>
    <x v="5228"/>
  </r>
  <r>
    <x v="3"/>
    <x v="5"/>
    <x v="7"/>
    <x v="5"/>
    <x v="3"/>
    <x v="0"/>
    <x v="6480"/>
  </r>
  <r>
    <x v="1"/>
    <x v="7"/>
    <x v="7"/>
    <x v="2"/>
    <x v="0"/>
    <x v="0"/>
    <x v="6300"/>
  </r>
  <r>
    <x v="0"/>
    <x v="1"/>
    <x v="7"/>
    <x v="4"/>
    <x v="1"/>
    <x v="19"/>
    <x v="7143"/>
  </r>
  <r>
    <x v="5"/>
    <x v="1"/>
    <x v="7"/>
    <x v="8"/>
    <x v="1"/>
    <x v="19"/>
    <x v="1591"/>
  </r>
  <r>
    <x v="1"/>
    <x v="0"/>
    <x v="7"/>
    <x v="0"/>
    <x v="2"/>
    <x v="19"/>
    <x v="7647"/>
  </r>
  <r>
    <x v="5"/>
    <x v="5"/>
    <x v="7"/>
    <x v="4"/>
    <x v="3"/>
    <x v="19"/>
    <x v="4323"/>
  </r>
  <r>
    <x v="4"/>
    <x v="10"/>
    <x v="7"/>
    <x v="1"/>
    <x v="4"/>
    <x v="0"/>
    <x v="3262"/>
  </r>
  <r>
    <x v="0"/>
    <x v="0"/>
    <x v="7"/>
    <x v="3"/>
    <x v="0"/>
    <x v="0"/>
    <x v="1068"/>
  </r>
  <r>
    <x v="5"/>
    <x v="2"/>
    <x v="7"/>
    <x v="5"/>
    <x v="4"/>
    <x v="0"/>
    <x v="4819"/>
  </r>
  <r>
    <x v="1"/>
    <x v="1"/>
    <x v="7"/>
    <x v="0"/>
    <x v="0"/>
    <x v="19"/>
    <x v="3033"/>
  </r>
  <r>
    <x v="5"/>
    <x v="5"/>
    <x v="7"/>
    <x v="6"/>
    <x v="2"/>
    <x v="0"/>
    <x v="4436"/>
  </r>
  <r>
    <x v="3"/>
    <x v="1"/>
    <x v="7"/>
    <x v="8"/>
    <x v="0"/>
    <x v="19"/>
    <x v="9497"/>
  </r>
  <r>
    <x v="4"/>
    <x v="0"/>
    <x v="7"/>
    <x v="5"/>
    <x v="3"/>
    <x v="0"/>
    <x v="7356"/>
  </r>
  <r>
    <x v="0"/>
    <x v="5"/>
    <x v="7"/>
    <x v="0"/>
    <x v="2"/>
    <x v="0"/>
    <x v="8129"/>
  </r>
  <r>
    <x v="0"/>
    <x v="2"/>
    <x v="7"/>
    <x v="4"/>
    <x v="3"/>
    <x v="19"/>
    <x v="5199"/>
  </r>
  <r>
    <x v="4"/>
    <x v="5"/>
    <x v="7"/>
    <x v="7"/>
    <x v="1"/>
    <x v="0"/>
    <x v="8416"/>
  </r>
  <r>
    <x v="3"/>
    <x v="8"/>
    <x v="7"/>
    <x v="8"/>
    <x v="4"/>
    <x v="0"/>
    <x v="2806"/>
  </r>
  <r>
    <x v="0"/>
    <x v="7"/>
    <x v="7"/>
    <x v="8"/>
    <x v="3"/>
    <x v="0"/>
    <x v="3416"/>
  </r>
  <r>
    <x v="5"/>
    <x v="6"/>
    <x v="7"/>
    <x v="2"/>
    <x v="4"/>
    <x v="0"/>
    <x v="5086"/>
  </r>
  <r>
    <x v="1"/>
    <x v="0"/>
    <x v="7"/>
    <x v="6"/>
    <x v="4"/>
    <x v="19"/>
    <x v="2235"/>
  </r>
  <r>
    <x v="4"/>
    <x v="6"/>
    <x v="7"/>
    <x v="1"/>
    <x v="5"/>
    <x v="0"/>
    <x v="4084"/>
  </r>
  <r>
    <x v="4"/>
    <x v="2"/>
    <x v="7"/>
    <x v="4"/>
    <x v="2"/>
    <x v="19"/>
    <x v="7319"/>
  </r>
  <r>
    <x v="3"/>
    <x v="4"/>
    <x v="7"/>
    <x v="2"/>
    <x v="0"/>
    <x v="0"/>
    <x v="526"/>
  </r>
  <r>
    <x v="3"/>
    <x v="2"/>
    <x v="7"/>
    <x v="8"/>
    <x v="3"/>
    <x v="19"/>
    <x v="8196"/>
  </r>
  <r>
    <x v="5"/>
    <x v="2"/>
    <x v="7"/>
    <x v="8"/>
    <x v="1"/>
    <x v="19"/>
    <x v="7584"/>
  </r>
  <r>
    <x v="0"/>
    <x v="5"/>
    <x v="7"/>
    <x v="4"/>
    <x v="2"/>
    <x v="19"/>
    <x v="1572"/>
  </r>
  <r>
    <x v="5"/>
    <x v="5"/>
    <x v="7"/>
    <x v="2"/>
    <x v="4"/>
    <x v="19"/>
    <x v="8950"/>
  </r>
  <r>
    <x v="1"/>
    <x v="5"/>
    <x v="7"/>
    <x v="8"/>
    <x v="5"/>
    <x v="0"/>
    <x v="6080"/>
  </r>
  <r>
    <x v="1"/>
    <x v="3"/>
    <x v="7"/>
    <x v="5"/>
    <x v="3"/>
    <x v="0"/>
    <x v="5354"/>
  </r>
  <r>
    <x v="0"/>
    <x v="3"/>
    <x v="7"/>
    <x v="1"/>
    <x v="2"/>
    <x v="0"/>
    <x v="9499"/>
  </r>
  <r>
    <x v="3"/>
    <x v="4"/>
    <x v="7"/>
    <x v="6"/>
    <x v="0"/>
    <x v="0"/>
    <x v="4507"/>
  </r>
  <r>
    <x v="5"/>
    <x v="4"/>
    <x v="7"/>
    <x v="0"/>
    <x v="2"/>
    <x v="19"/>
    <x v="5958"/>
  </r>
  <r>
    <x v="4"/>
    <x v="9"/>
    <x v="7"/>
    <x v="7"/>
    <x v="3"/>
    <x v="0"/>
    <x v="662"/>
  </r>
  <r>
    <x v="3"/>
    <x v="0"/>
    <x v="7"/>
    <x v="7"/>
    <x v="2"/>
    <x v="19"/>
    <x v="6044"/>
  </r>
  <r>
    <x v="4"/>
    <x v="6"/>
    <x v="7"/>
    <x v="3"/>
    <x v="5"/>
    <x v="19"/>
    <x v="5284"/>
  </r>
  <r>
    <x v="3"/>
    <x v="4"/>
    <x v="7"/>
    <x v="1"/>
    <x v="4"/>
    <x v="19"/>
    <x v="2923"/>
  </r>
  <r>
    <x v="1"/>
    <x v="4"/>
    <x v="7"/>
    <x v="7"/>
    <x v="0"/>
    <x v="0"/>
    <x v="6762"/>
  </r>
  <r>
    <x v="0"/>
    <x v="11"/>
    <x v="7"/>
    <x v="8"/>
    <x v="2"/>
    <x v="19"/>
    <x v="3047"/>
  </r>
  <r>
    <x v="0"/>
    <x v="1"/>
    <x v="7"/>
    <x v="8"/>
    <x v="0"/>
    <x v="19"/>
    <x v="5062"/>
  </r>
  <r>
    <x v="2"/>
    <x v="11"/>
    <x v="7"/>
    <x v="0"/>
    <x v="4"/>
    <x v="19"/>
    <x v="8509"/>
  </r>
  <r>
    <x v="5"/>
    <x v="4"/>
    <x v="7"/>
    <x v="7"/>
    <x v="4"/>
    <x v="19"/>
    <x v="6434"/>
  </r>
  <r>
    <x v="4"/>
    <x v="2"/>
    <x v="7"/>
    <x v="4"/>
    <x v="5"/>
    <x v="0"/>
    <x v="7062"/>
  </r>
  <r>
    <x v="5"/>
    <x v="8"/>
    <x v="7"/>
    <x v="1"/>
    <x v="4"/>
    <x v="0"/>
    <x v="123"/>
  </r>
  <r>
    <x v="1"/>
    <x v="3"/>
    <x v="7"/>
    <x v="0"/>
    <x v="2"/>
    <x v="19"/>
    <x v="3402"/>
  </r>
  <r>
    <x v="5"/>
    <x v="1"/>
    <x v="7"/>
    <x v="4"/>
    <x v="4"/>
    <x v="0"/>
    <x v="6777"/>
  </r>
  <r>
    <x v="3"/>
    <x v="4"/>
    <x v="7"/>
    <x v="7"/>
    <x v="2"/>
    <x v="19"/>
    <x v="3192"/>
  </r>
  <r>
    <x v="2"/>
    <x v="9"/>
    <x v="7"/>
    <x v="2"/>
    <x v="1"/>
    <x v="19"/>
    <x v="381"/>
  </r>
  <r>
    <x v="0"/>
    <x v="3"/>
    <x v="7"/>
    <x v="6"/>
    <x v="5"/>
    <x v="19"/>
    <x v="2420"/>
  </r>
  <r>
    <x v="2"/>
    <x v="8"/>
    <x v="7"/>
    <x v="2"/>
    <x v="2"/>
    <x v="19"/>
    <x v="3062"/>
  </r>
  <r>
    <x v="4"/>
    <x v="7"/>
    <x v="7"/>
    <x v="5"/>
    <x v="2"/>
    <x v="19"/>
    <x v="293"/>
  </r>
  <r>
    <x v="4"/>
    <x v="7"/>
    <x v="7"/>
    <x v="6"/>
    <x v="2"/>
    <x v="0"/>
    <x v="534"/>
  </r>
  <r>
    <x v="2"/>
    <x v="0"/>
    <x v="7"/>
    <x v="2"/>
    <x v="4"/>
    <x v="0"/>
    <x v="7681"/>
  </r>
  <r>
    <x v="4"/>
    <x v="4"/>
    <x v="7"/>
    <x v="2"/>
    <x v="3"/>
    <x v="19"/>
    <x v="9562"/>
  </r>
  <r>
    <x v="3"/>
    <x v="7"/>
    <x v="7"/>
    <x v="1"/>
    <x v="4"/>
    <x v="0"/>
    <x v="157"/>
  </r>
  <r>
    <x v="3"/>
    <x v="9"/>
    <x v="7"/>
    <x v="7"/>
    <x v="5"/>
    <x v="19"/>
    <x v="8838"/>
  </r>
  <r>
    <x v="3"/>
    <x v="0"/>
    <x v="7"/>
    <x v="2"/>
    <x v="5"/>
    <x v="19"/>
    <x v="8390"/>
  </r>
  <r>
    <x v="4"/>
    <x v="0"/>
    <x v="7"/>
    <x v="2"/>
    <x v="0"/>
    <x v="0"/>
    <x v="9730"/>
  </r>
  <r>
    <x v="2"/>
    <x v="7"/>
    <x v="7"/>
    <x v="4"/>
    <x v="1"/>
    <x v="19"/>
    <x v="9009"/>
  </r>
  <r>
    <x v="0"/>
    <x v="8"/>
    <x v="7"/>
    <x v="6"/>
    <x v="3"/>
    <x v="19"/>
    <x v="1230"/>
  </r>
  <r>
    <x v="5"/>
    <x v="3"/>
    <x v="7"/>
    <x v="1"/>
    <x v="0"/>
    <x v="19"/>
    <x v="5674"/>
  </r>
  <r>
    <x v="0"/>
    <x v="0"/>
    <x v="7"/>
    <x v="1"/>
    <x v="2"/>
    <x v="19"/>
    <x v="713"/>
  </r>
  <r>
    <x v="0"/>
    <x v="4"/>
    <x v="7"/>
    <x v="1"/>
    <x v="1"/>
    <x v="0"/>
    <x v="7142"/>
  </r>
  <r>
    <x v="2"/>
    <x v="7"/>
    <x v="7"/>
    <x v="4"/>
    <x v="3"/>
    <x v="19"/>
    <x v="3867"/>
  </r>
  <r>
    <x v="1"/>
    <x v="3"/>
    <x v="7"/>
    <x v="6"/>
    <x v="2"/>
    <x v="19"/>
    <x v="9821"/>
  </r>
  <r>
    <x v="1"/>
    <x v="0"/>
    <x v="7"/>
    <x v="1"/>
    <x v="1"/>
    <x v="0"/>
    <x v="3122"/>
  </r>
  <r>
    <x v="2"/>
    <x v="3"/>
    <x v="7"/>
    <x v="0"/>
    <x v="2"/>
    <x v="0"/>
    <x v="9863"/>
  </r>
  <r>
    <x v="2"/>
    <x v="9"/>
    <x v="7"/>
    <x v="5"/>
    <x v="5"/>
    <x v="19"/>
    <x v="9902"/>
  </r>
  <r>
    <x v="5"/>
    <x v="9"/>
    <x v="7"/>
    <x v="1"/>
    <x v="0"/>
    <x v="19"/>
    <x v="5486"/>
  </r>
  <r>
    <x v="4"/>
    <x v="2"/>
    <x v="7"/>
    <x v="6"/>
    <x v="2"/>
    <x v="19"/>
    <x v="2945"/>
  </r>
  <r>
    <x v="2"/>
    <x v="1"/>
    <x v="7"/>
    <x v="8"/>
    <x v="2"/>
    <x v="19"/>
    <x v="1443"/>
  </r>
  <r>
    <x v="0"/>
    <x v="8"/>
    <x v="7"/>
    <x v="2"/>
    <x v="4"/>
    <x v="0"/>
    <x v="4055"/>
  </r>
  <r>
    <x v="0"/>
    <x v="7"/>
    <x v="7"/>
    <x v="1"/>
    <x v="2"/>
    <x v="0"/>
    <x v="9678"/>
  </r>
  <r>
    <x v="4"/>
    <x v="5"/>
    <x v="7"/>
    <x v="5"/>
    <x v="3"/>
    <x v="0"/>
    <x v="8459"/>
  </r>
  <r>
    <x v="4"/>
    <x v="10"/>
    <x v="7"/>
    <x v="8"/>
    <x v="4"/>
    <x v="0"/>
    <x v="1373"/>
  </r>
  <r>
    <x v="1"/>
    <x v="7"/>
    <x v="7"/>
    <x v="3"/>
    <x v="5"/>
    <x v="19"/>
    <x v="2089"/>
  </r>
  <r>
    <x v="5"/>
    <x v="7"/>
    <x v="7"/>
    <x v="6"/>
    <x v="2"/>
    <x v="0"/>
    <x v="3081"/>
  </r>
  <r>
    <x v="0"/>
    <x v="1"/>
    <x v="7"/>
    <x v="2"/>
    <x v="0"/>
    <x v="0"/>
    <x v="8850"/>
  </r>
  <r>
    <x v="0"/>
    <x v="4"/>
    <x v="7"/>
    <x v="5"/>
    <x v="0"/>
    <x v="0"/>
    <x v="1666"/>
  </r>
  <r>
    <x v="2"/>
    <x v="7"/>
    <x v="7"/>
    <x v="2"/>
    <x v="1"/>
    <x v="0"/>
    <x v="7269"/>
  </r>
  <r>
    <x v="5"/>
    <x v="3"/>
    <x v="7"/>
    <x v="5"/>
    <x v="1"/>
    <x v="0"/>
    <x v="2276"/>
  </r>
  <r>
    <x v="4"/>
    <x v="11"/>
    <x v="7"/>
    <x v="8"/>
    <x v="0"/>
    <x v="0"/>
    <x v="2215"/>
  </r>
  <r>
    <x v="3"/>
    <x v="2"/>
    <x v="7"/>
    <x v="3"/>
    <x v="1"/>
    <x v="19"/>
    <x v="9726"/>
  </r>
  <r>
    <x v="2"/>
    <x v="3"/>
    <x v="7"/>
    <x v="5"/>
    <x v="2"/>
    <x v="19"/>
    <x v="5966"/>
  </r>
  <r>
    <x v="0"/>
    <x v="3"/>
    <x v="7"/>
    <x v="1"/>
    <x v="4"/>
    <x v="0"/>
    <x v="8856"/>
  </r>
  <r>
    <x v="3"/>
    <x v="11"/>
    <x v="7"/>
    <x v="4"/>
    <x v="5"/>
    <x v="0"/>
    <x v="2270"/>
  </r>
  <r>
    <x v="1"/>
    <x v="11"/>
    <x v="7"/>
    <x v="5"/>
    <x v="2"/>
    <x v="0"/>
    <x v="9768"/>
  </r>
  <r>
    <x v="1"/>
    <x v="5"/>
    <x v="7"/>
    <x v="5"/>
    <x v="2"/>
    <x v="0"/>
    <x v="9982"/>
  </r>
  <r>
    <x v="0"/>
    <x v="0"/>
    <x v="7"/>
    <x v="4"/>
    <x v="0"/>
    <x v="0"/>
    <x v="2324"/>
  </r>
  <r>
    <x v="5"/>
    <x v="7"/>
    <x v="7"/>
    <x v="2"/>
    <x v="5"/>
    <x v="0"/>
    <x v="7112"/>
  </r>
  <r>
    <x v="0"/>
    <x v="3"/>
    <x v="7"/>
    <x v="0"/>
    <x v="0"/>
    <x v="0"/>
    <x v="6573"/>
  </r>
  <r>
    <x v="2"/>
    <x v="0"/>
    <x v="7"/>
    <x v="0"/>
    <x v="4"/>
    <x v="19"/>
    <x v="5522"/>
  </r>
  <r>
    <x v="5"/>
    <x v="9"/>
    <x v="7"/>
    <x v="0"/>
    <x v="4"/>
    <x v="0"/>
    <x v="5985"/>
  </r>
  <r>
    <x v="5"/>
    <x v="5"/>
    <x v="7"/>
    <x v="6"/>
    <x v="4"/>
    <x v="19"/>
    <x v="2365"/>
  </r>
  <r>
    <x v="4"/>
    <x v="2"/>
    <x v="7"/>
    <x v="8"/>
    <x v="3"/>
    <x v="19"/>
    <x v="6831"/>
  </r>
  <r>
    <x v="2"/>
    <x v="3"/>
    <x v="7"/>
    <x v="7"/>
    <x v="4"/>
    <x v="19"/>
    <x v="6100"/>
  </r>
  <r>
    <x v="3"/>
    <x v="0"/>
    <x v="7"/>
    <x v="6"/>
    <x v="0"/>
    <x v="0"/>
    <x v="9783"/>
  </r>
  <r>
    <x v="3"/>
    <x v="1"/>
    <x v="7"/>
    <x v="8"/>
    <x v="1"/>
    <x v="19"/>
    <x v="1719"/>
  </r>
  <r>
    <x v="4"/>
    <x v="5"/>
    <x v="7"/>
    <x v="5"/>
    <x v="4"/>
    <x v="19"/>
    <x v="4583"/>
  </r>
  <r>
    <x v="0"/>
    <x v="3"/>
    <x v="7"/>
    <x v="4"/>
    <x v="2"/>
    <x v="19"/>
    <x v="1740"/>
  </r>
  <r>
    <x v="0"/>
    <x v="11"/>
    <x v="7"/>
    <x v="6"/>
    <x v="3"/>
    <x v="19"/>
    <x v="4143"/>
  </r>
  <r>
    <x v="0"/>
    <x v="4"/>
    <x v="7"/>
    <x v="1"/>
    <x v="5"/>
    <x v="19"/>
    <x v="9018"/>
  </r>
  <r>
    <x v="2"/>
    <x v="0"/>
    <x v="7"/>
    <x v="6"/>
    <x v="3"/>
    <x v="0"/>
    <x v="5601"/>
  </r>
  <r>
    <x v="4"/>
    <x v="10"/>
    <x v="7"/>
    <x v="6"/>
    <x v="0"/>
    <x v="19"/>
    <x v="776"/>
  </r>
  <r>
    <x v="4"/>
    <x v="10"/>
    <x v="7"/>
    <x v="3"/>
    <x v="2"/>
    <x v="19"/>
    <x v="4587"/>
  </r>
  <r>
    <x v="2"/>
    <x v="4"/>
    <x v="7"/>
    <x v="1"/>
    <x v="5"/>
    <x v="0"/>
    <x v="6166"/>
  </r>
  <r>
    <x v="3"/>
    <x v="3"/>
    <x v="7"/>
    <x v="3"/>
    <x v="3"/>
    <x v="19"/>
    <x v="9704"/>
  </r>
  <r>
    <x v="0"/>
    <x v="11"/>
    <x v="7"/>
    <x v="0"/>
    <x v="3"/>
    <x v="19"/>
    <x v="1888"/>
  </r>
  <r>
    <x v="1"/>
    <x v="5"/>
    <x v="7"/>
    <x v="1"/>
    <x v="2"/>
    <x v="0"/>
    <x v="7108"/>
  </r>
  <r>
    <x v="0"/>
    <x v="7"/>
    <x v="7"/>
    <x v="5"/>
    <x v="0"/>
    <x v="0"/>
    <x v="6577"/>
  </r>
  <r>
    <x v="3"/>
    <x v="0"/>
    <x v="7"/>
    <x v="3"/>
    <x v="4"/>
    <x v="0"/>
    <x v="8475"/>
  </r>
  <r>
    <x v="0"/>
    <x v="1"/>
    <x v="7"/>
    <x v="8"/>
    <x v="2"/>
    <x v="0"/>
    <x v="2572"/>
  </r>
  <r>
    <x v="2"/>
    <x v="7"/>
    <x v="7"/>
    <x v="4"/>
    <x v="5"/>
    <x v="0"/>
    <x v="1690"/>
  </r>
  <r>
    <x v="5"/>
    <x v="9"/>
    <x v="7"/>
    <x v="1"/>
    <x v="0"/>
    <x v="19"/>
    <x v="401"/>
  </r>
  <r>
    <x v="5"/>
    <x v="8"/>
    <x v="7"/>
    <x v="5"/>
    <x v="3"/>
    <x v="19"/>
    <x v="639"/>
  </r>
  <r>
    <x v="5"/>
    <x v="0"/>
    <x v="7"/>
    <x v="0"/>
    <x v="2"/>
    <x v="0"/>
    <x v="432"/>
  </r>
  <r>
    <x v="1"/>
    <x v="11"/>
    <x v="7"/>
    <x v="2"/>
    <x v="1"/>
    <x v="0"/>
    <x v="3504"/>
  </r>
  <r>
    <x v="4"/>
    <x v="9"/>
    <x v="7"/>
    <x v="4"/>
    <x v="4"/>
    <x v="19"/>
    <x v="1839"/>
  </r>
  <r>
    <x v="3"/>
    <x v="9"/>
    <x v="7"/>
    <x v="4"/>
    <x v="1"/>
    <x v="0"/>
    <x v="1783"/>
  </r>
  <r>
    <x v="4"/>
    <x v="10"/>
    <x v="7"/>
    <x v="6"/>
    <x v="5"/>
    <x v="0"/>
    <x v="7428"/>
  </r>
  <r>
    <x v="4"/>
    <x v="6"/>
    <x v="7"/>
    <x v="3"/>
    <x v="0"/>
    <x v="0"/>
    <x v="2728"/>
  </r>
  <r>
    <x v="4"/>
    <x v="11"/>
    <x v="7"/>
    <x v="5"/>
    <x v="2"/>
    <x v="19"/>
    <x v="7346"/>
  </r>
  <r>
    <x v="4"/>
    <x v="0"/>
    <x v="7"/>
    <x v="8"/>
    <x v="3"/>
    <x v="0"/>
    <x v="4922"/>
  </r>
  <r>
    <x v="5"/>
    <x v="0"/>
    <x v="7"/>
    <x v="2"/>
    <x v="0"/>
    <x v="0"/>
    <x v="3596"/>
  </r>
  <r>
    <x v="2"/>
    <x v="2"/>
    <x v="7"/>
    <x v="8"/>
    <x v="4"/>
    <x v="19"/>
    <x v="4023"/>
  </r>
  <r>
    <x v="1"/>
    <x v="0"/>
    <x v="7"/>
    <x v="4"/>
    <x v="0"/>
    <x v="0"/>
    <x v="5532"/>
  </r>
  <r>
    <x v="5"/>
    <x v="4"/>
    <x v="7"/>
    <x v="6"/>
    <x v="5"/>
    <x v="0"/>
    <x v="2087"/>
  </r>
  <r>
    <x v="4"/>
    <x v="10"/>
    <x v="7"/>
    <x v="6"/>
    <x v="3"/>
    <x v="0"/>
    <x v="5776"/>
  </r>
  <r>
    <x v="0"/>
    <x v="7"/>
    <x v="7"/>
    <x v="7"/>
    <x v="4"/>
    <x v="19"/>
    <x v="7648"/>
  </r>
  <r>
    <x v="1"/>
    <x v="10"/>
    <x v="7"/>
    <x v="2"/>
    <x v="4"/>
    <x v="19"/>
    <x v="7254"/>
  </r>
  <r>
    <x v="3"/>
    <x v="9"/>
    <x v="7"/>
    <x v="1"/>
    <x v="4"/>
    <x v="19"/>
    <x v="6756"/>
  </r>
  <r>
    <x v="5"/>
    <x v="5"/>
    <x v="7"/>
    <x v="3"/>
    <x v="3"/>
    <x v="19"/>
    <x v="1382"/>
  </r>
  <r>
    <x v="3"/>
    <x v="2"/>
    <x v="7"/>
    <x v="2"/>
    <x v="3"/>
    <x v="0"/>
    <x v="6610"/>
  </r>
  <r>
    <x v="5"/>
    <x v="7"/>
    <x v="7"/>
    <x v="1"/>
    <x v="0"/>
    <x v="0"/>
    <x v="7055"/>
  </r>
  <r>
    <x v="4"/>
    <x v="2"/>
    <x v="7"/>
    <x v="2"/>
    <x v="2"/>
    <x v="19"/>
    <x v="976"/>
  </r>
  <r>
    <x v="0"/>
    <x v="11"/>
    <x v="7"/>
    <x v="5"/>
    <x v="0"/>
    <x v="19"/>
    <x v="4245"/>
  </r>
  <r>
    <x v="3"/>
    <x v="1"/>
    <x v="7"/>
    <x v="2"/>
    <x v="4"/>
    <x v="19"/>
    <x v="6475"/>
  </r>
  <r>
    <x v="2"/>
    <x v="5"/>
    <x v="7"/>
    <x v="6"/>
    <x v="1"/>
    <x v="19"/>
    <x v="9431"/>
  </r>
  <r>
    <x v="2"/>
    <x v="8"/>
    <x v="7"/>
    <x v="4"/>
    <x v="1"/>
    <x v="0"/>
    <x v="3972"/>
  </r>
  <r>
    <x v="3"/>
    <x v="3"/>
    <x v="7"/>
    <x v="6"/>
    <x v="5"/>
    <x v="19"/>
    <x v="5851"/>
  </r>
  <r>
    <x v="1"/>
    <x v="5"/>
    <x v="7"/>
    <x v="4"/>
    <x v="1"/>
    <x v="0"/>
    <x v="1339"/>
  </r>
  <r>
    <x v="1"/>
    <x v="9"/>
    <x v="7"/>
    <x v="4"/>
    <x v="1"/>
    <x v="19"/>
    <x v="9830"/>
  </r>
  <r>
    <x v="3"/>
    <x v="3"/>
    <x v="7"/>
    <x v="5"/>
    <x v="2"/>
    <x v="0"/>
    <x v="1344"/>
  </r>
  <r>
    <x v="2"/>
    <x v="9"/>
    <x v="7"/>
    <x v="0"/>
    <x v="5"/>
    <x v="0"/>
    <x v="8423"/>
  </r>
  <r>
    <x v="2"/>
    <x v="8"/>
    <x v="7"/>
    <x v="1"/>
    <x v="2"/>
    <x v="19"/>
    <x v="3616"/>
  </r>
  <r>
    <x v="1"/>
    <x v="9"/>
    <x v="7"/>
    <x v="4"/>
    <x v="4"/>
    <x v="0"/>
    <x v="7610"/>
  </r>
  <r>
    <x v="4"/>
    <x v="11"/>
    <x v="7"/>
    <x v="0"/>
    <x v="2"/>
    <x v="19"/>
    <x v="9334"/>
  </r>
  <r>
    <x v="0"/>
    <x v="5"/>
    <x v="7"/>
    <x v="8"/>
    <x v="3"/>
    <x v="19"/>
    <x v="1125"/>
  </r>
  <r>
    <x v="1"/>
    <x v="2"/>
    <x v="7"/>
    <x v="4"/>
    <x v="5"/>
    <x v="19"/>
    <x v="944"/>
  </r>
  <r>
    <x v="2"/>
    <x v="10"/>
    <x v="7"/>
    <x v="4"/>
    <x v="4"/>
    <x v="0"/>
    <x v="4817"/>
  </r>
  <r>
    <x v="0"/>
    <x v="3"/>
    <x v="7"/>
    <x v="1"/>
    <x v="1"/>
    <x v="19"/>
    <x v="4341"/>
  </r>
  <r>
    <x v="5"/>
    <x v="9"/>
    <x v="7"/>
    <x v="7"/>
    <x v="3"/>
    <x v="19"/>
    <x v="3458"/>
  </r>
  <r>
    <x v="4"/>
    <x v="4"/>
    <x v="7"/>
    <x v="8"/>
    <x v="5"/>
    <x v="19"/>
    <x v="2450"/>
  </r>
  <r>
    <x v="5"/>
    <x v="2"/>
    <x v="7"/>
    <x v="3"/>
    <x v="5"/>
    <x v="19"/>
    <x v="7478"/>
  </r>
  <r>
    <x v="1"/>
    <x v="3"/>
    <x v="7"/>
    <x v="3"/>
    <x v="2"/>
    <x v="0"/>
    <x v="9794"/>
  </r>
  <r>
    <x v="5"/>
    <x v="8"/>
    <x v="7"/>
    <x v="7"/>
    <x v="1"/>
    <x v="0"/>
    <x v="2085"/>
  </r>
  <r>
    <x v="0"/>
    <x v="6"/>
    <x v="7"/>
    <x v="6"/>
    <x v="3"/>
    <x v="19"/>
    <x v="2080"/>
  </r>
  <r>
    <x v="2"/>
    <x v="0"/>
    <x v="7"/>
    <x v="3"/>
    <x v="0"/>
    <x v="0"/>
    <x v="4903"/>
  </r>
  <r>
    <x v="0"/>
    <x v="11"/>
    <x v="7"/>
    <x v="5"/>
    <x v="4"/>
    <x v="19"/>
    <x v="4620"/>
  </r>
  <r>
    <x v="1"/>
    <x v="4"/>
    <x v="7"/>
    <x v="3"/>
    <x v="1"/>
    <x v="0"/>
    <x v="4495"/>
  </r>
  <r>
    <x v="4"/>
    <x v="0"/>
    <x v="7"/>
    <x v="3"/>
    <x v="3"/>
    <x v="0"/>
    <x v="8201"/>
  </r>
  <r>
    <x v="0"/>
    <x v="11"/>
    <x v="7"/>
    <x v="5"/>
    <x v="5"/>
    <x v="0"/>
    <x v="7177"/>
  </r>
  <r>
    <x v="4"/>
    <x v="8"/>
    <x v="7"/>
    <x v="1"/>
    <x v="5"/>
    <x v="0"/>
    <x v="5950"/>
  </r>
  <r>
    <x v="3"/>
    <x v="4"/>
    <x v="7"/>
    <x v="1"/>
    <x v="0"/>
    <x v="0"/>
    <x v="7668"/>
  </r>
  <r>
    <x v="3"/>
    <x v="1"/>
    <x v="7"/>
    <x v="2"/>
    <x v="3"/>
    <x v="19"/>
    <x v="1991"/>
  </r>
  <r>
    <x v="4"/>
    <x v="10"/>
    <x v="7"/>
    <x v="4"/>
    <x v="3"/>
    <x v="0"/>
    <x v="4539"/>
  </r>
  <r>
    <x v="2"/>
    <x v="2"/>
    <x v="7"/>
    <x v="3"/>
    <x v="4"/>
    <x v="0"/>
    <x v="619"/>
  </r>
  <r>
    <x v="1"/>
    <x v="4"/>
    <x v="7"/>
    <x v="7"/>
    <x v="4"/>
    <x v="0"/>
    <x v="5420"/>
  </r>
  <r>
    <x v="0"/>
    <x v="3"/>
    <x v="7"/>
    <x v="5"/>
    <x v="0"/>
    <x v="19"/>
    <x v="3159"/>
  </r>
  <r>
    <x v="5"/>
    <x v="3"/>
    <x v="7"/>
    <x v="5"/>
    <x v="3"/>
    <x v="0"/>
    <x v="6804"/>
  </r>
  <r>
    <x v="0"/>
    <x v="5"/>
    <x v="7"/>
    <x v="0"/>
    <x v="5"/>
    <x v="19"/>
    <x v="740"/>
  </r>
  <r>
    <x v="5"/>
    <x v="5"/>
    <x v="7"/>
    <x v="1"/>
    <x v="3"/>
    <x v="19"/>
    <x v="6917"/>
  </r>
  <r>
    <x v="2"/>
    <x v="1"/>
    <x v="7"/>
    <x v="0"/>
    <x v="1"/>
    <x v="19"/>
    <x v="666"/>
  </r>
  <r>
    <x v="4"/>
    <x v="2"/>
    <x v="7"/>
    <x v="4"/>
    <x v="1"/>
    <x v="19"/>
    <x v="622"/>
  </r>
  <r>
    <x v="2"/>
    <x v="8"/>
    <x v="7"/>
    <x v="0"/>
    <x v="3"/>
    <x v="0"/>
    <x v="780"/>
  </r>
  <r>
    <x v="3"/>
    <x v="8"/>
    <x v="7"/>
    <x v="2"/>
    <x v="2"/>
    <x v="19"/>
    <x v="6926"/>
  </r>
  <r>
    <x v="1"/>
    <x v="10"/>
    <x v="7"/>
    <x v="7"/>
    <x v="4"/>
    <x v="0"/>
    <x v="8061"/>
  </r>
  <r>
    <x v="4"/>
    <x v="11"/>
    <x v="7"/>
    <x v="1"/>
    <x v="5"/>
    <x v="0"/>
    <x v="8269"/>
  </r>
  <r>
    <x v="5"/>
    <x v="5"/>
    <x v="7"/>
    <x v="6"/>
    <x v="2"/>
    <x v="19"/>
    <x v="9174"/>
  </r>
  <r>
    <x v="5"/>
    <x v="11"/>
    <x v="7"/>
    <x v="6"/>
    <x v="4"/>
    <x v="0"/>
    <x v="2597"/>
  </r>
  <r>
    <x v="3"/>
    <x v="5"/>
    <x v="7"/>
    <x v="5"/>
    <x v="4"/>
    <x v="19"/>
    <x v="2379"/>
  </r>
  <r>
    <x v="0"/>
    <x v="0"/>
    <x v="7"/>
    <x v="5"/>
    <x v="4"/>
    <x v="19"/>
    <x v="3929"/>
  </r>
  <r>
    <x v="1"/>
    <x v="6"/>
    <x v="7"/>
    <x v="0"/>
    <x v="1"/>
    <x v="0"/>
    <x v="9857"/>
  </r>
  <r>
    <x v="1"/>
    <x v="4"/>
    <x v="7"/>
    <x v="6"/>
    <x v="5"/>
    <x v="19"/>
    <x v="1145"/>
  </r>
  <r>
    <x v="3"/>
    <x v="6"/>
    <x v="7"/>
    <x v="1"/>
    <x v="1"/>
    <x v="0"/>
    <x v="591"/>
  </r>
  <r>
    <x v="0"/>
    <x v="8"/>
    <x v="7"/>
    <x v="5"/>
    <x v="5"/>
    <x v="19"/>
    <x v="1560"/>
  </r>
  <r>
    <x v="4"/>
    <x v="7"/>
    <x v="7"/>
    <x v="3"/>
    <x v="2"/>
    <x v="19"/>
    <x v="907"/>
  </r>
  <r>
    <x v="4"/>
    <x v="5"/>
    <x v="7"/>
    <x v="6"/>
    <x v="4"/>
    <x v="0"/>
    <x v="5026"/>
  </r>
  <r>
    <x v="2"/>
    <x v="10"/>
    <x v="7"/>
    <x v="0"/>
    <x v="0"/>
    <x v="0"/>
    <x v="4414"/>
  </r>
  <r>
    <x v="4"/>
    <x v="1"/>
    <x v="7"/>
    <x v="4"/>
    <x v="1"/>
    <x v="19"/>
    <x v="9414"/>
  </r>
  <r>
    <x v="1"/>
    <x v="0"/>
    <x v="7"/>
    <x v="2"/>
    <x v="3"/>
    <x v="19"/>
    <x v="7263"/>
  </r>
  <r>
    <x v="4"/>
    <x v="8"/>
    <x v="7"/>
    <x v="1"/>
    <x v="3"/>
    <x v="0"/>
    <x v="1921"/>
  </r>
  <r>
    <x v="1"/>
    <x v="2"/>
    <x v="7"/>
    <x v="1"/>
    <x v="0"/>
    <x v="0"/>
    <x v="4321"/>
  </r>
  <r>
    <x v="4"/>
    <x v="1"/>
    <x v="7"/>
    <x v="5"/>
    <x v="2"/>
    <x v="0"/>
    <x v="7052"/>
  </r>
  <r>
    <x v="4"/>
    <x v="3"/>
    <x v="7"/>
    <x v="7"/>
    <x v="1"/>
    <x v="19"/>
    <x v="2391"/>
  </r>
  <r>
    <x v="0"/>
    <x v="3"/>
    <x v="7"/>
    <x v="1"/>
    <x v="1"/>
    <x v="19"/>
    <x v="6581"/>
  </r>
  <r>
    <x v="3"/>
    <x v="2"/>
    <x v="7"/>
    <x v="6"/>
    <x v="3"/>
    <x v="0"/>
    <x v="3928"/>
  </r>
  <r>
    <x v="2"/>
    <x v="11"/>
    <x v="7"/>
    <x v="0"/>
    <x v="2"/>
    <x v="19"/>
    <x v="2807"/>
  </r>
  <r>
    <x v="2"/>
    <x v="9"/>
    <x v="7"/>
    <x v="5"/>
    <x v="3"/>
    <x v="19"/>
    <x v="6090"/>
  </r>
  <r>
    <x v="3"/>
    <x v="3"/>
    <x v="7"/>
    <x v="6"/>
    <x v="0"/>
    <x v="0"/>
    <x v="9480"/>
  </r>
  <r>
    <x v="5"/>
    <x v="6"/>
    <x v="7"/>
    <x v="8"/>
    <x v="2"/>
    <x v="19"/>
    <x v="8039"/>
  </r>
  <r>
    <x v="3"/>
    <x v="6"/>
    <x v="7"/>
    <x v="4"/>
    <x v="2"/>
    <x v="0"/>
    <x v="5545"/>
  </r>
  <r>
    <x v="0"/>
    <x v="6"/>
    <x v="7"/>
    <x v="6"/>
    <x v="2"/>
    <x v="19"/>
    <x v="6189"/>
  </r>
  <r>
    <x v="2"/>
    <x v="8"/>
    <x v="7"/>
    <x v="7"/>
    <x v="2"/>
    <x v="19"/>
    <x v="5704"/>
  </r>
  <r>
    <x v="1"/>
    <x v="7"/>
    <x v="7"/>
    <x v="0"/>
    <x v="4"/>
    <x v="19"/>
    <x v="6603"/>
  </r>
  <r>
    <x v="3"/>
    <x v="3"/>
    <x v="7"/>
    <x v="6"/>
    <x v="3"/>
    <x v="0"/>
    <x v="4103"/>
  </r>
  <r>
    <x v="0"/>
    <x v="4"/>
    <x v="7"/>
    <x v="6"/>
    <x v="2"/>
    <x v="0"/>
    <x v="2135"/>
  </r>
  <r>
    <x v="1"/>
    <x v="11"/>
    <x v="7"/>
    <x v="7"/>
    <x v="2"/>
    <x v="19"/>
    <x v="7364"/>
  </r>
  <r>
    <x v="2"/>
    <x v="11"/>
    <x v="7"/>
    <x v="6"/>
    <x v="5"/>
    <x v="0"/>
    <x v="6919"/>
  </r>
  <r>
    <x v="0"/>
    <x v="11"/>
    <x v="7"/>
    <x v="5"/>
    <x v="2"/>
    <x v="0"/>
    <x v="5747"/>
  </r>
  <r>
    <x v="2"/>
    <x v="4"/>
    <x v="7"/>
    <x v="0"/>
    <x v="5"/>
    <x v="19"/>
    <x v="4853"/>
  </r>
  <r>
    <x v="1"/>
    <x v="2"/>
    <x v="7"/>
    <x v="6"/>
    <x v="0"/>
    <x v="0"/>
    <x v="1350"/>
  </r>
  <r>
    <x v="0"/>
    <x v="10"/>
    <x v="7"/>
    <x v="2"/>
    <x v="0"/>
    <x v="19"/>
    <x v="9169"/>
  </r>
  <r>
    <x v="2"/>
    <x v="1"/>
    <x v="7"/>
    <x v="6"/>
    <x v="5"/>
    <x v="0"/>
    <x v="4355"/>
  </r>
  <r>
    <x v="4"/>
    <x v="5"/>
    <x v="7"/>
    <x v="4"/>
    <x v="2"/>
    <x v="19"/>
    <x v="2841"/>
  </r>
  <r>
    <x v="4"/>
    <x v="5"/>
    <x v="7"/>
    <x v="4"/>
    <x v="4"/>
    <x v="19"/>
    <x v="7479"/>
  </r>
  <r>
    <x v="5"/>
    <x v="10"/>
    <x v="7"/>
    <x v="4"/>
    <x v="0"/>
    <x v="19"/>
    <x v="1599"/>
  </r>
  <r>
    <x v="3"/>
    <x v="8"/>
    <x v="7"/>
    <x v="6"/>
    <x v="5"/>
    <x v="19"/>
    <x v="732"/>
  </r>
  <r>
    <x v="3"/>
    <x v="8"/>
    <x v="7"/>
    <x v="4"/>
    <x v="3"/>
    <x v="19"/>
    <x v="4592"/>
  </r>
  <r>
    <x v="2"/>
    <x v="0"/>
    <x v="7"/>
    <x v="4"/>
    <x v="0"/>
    <x v="0"/>
    <x v="4979"/>
  </r>
  <r>
    <x v="5"/>
    <x v="3"/>
    <x v="7"/>
    <x v="0"/>
    <x v="1"/>
    <x v="0"/>
    <x v="9330"/>
  </r>
  <r>
    <x v="3"/>
    <x v="0"/>
    <x v="7"/>
    <x v="0"/>
    <x v="5"/>
    <x v="19"/>
    <x v="3053"/>
  </r>
  <r>
    <x v="5"/>
    <x v="4"/>
    <x v="7"/>
    <x v="2"/>
    <x v="5"/>
    <x v="0"/>
    <x v="4477"/>
  </r>
  <r>
    <x v="3"/>
    <x v="4"/>
    <x v="7"/>
    <x v="0"/>
    <x v="5"/>
    <x v="19"/>
    <x v="2038"/>
  </r>
  <r>
    <x v="0"/>
    <x v="5"/>
    <x v="7"/>
    <x v="7"/>
    <x v="4"/>
    <x v="0"/>
    <x v="5197"/>
  </r>
  <r>
    <x v="0"/>
    <x v="4"/>
    <x v="7"/>
    <x v="7"/>
    <x v="3"/>
    <x v="19"/>
    <x v="9442"/>
  </r>
  <r>
    <x v="4"/>
    <x v="0"/>
    <x v="7"/>
    <x v="1"/>
    <x v="5"/>
    <x v="19"/>
    <x v="9956"/>
  </r>
  <r>
    <x v="1"/>
    <x v="10"/>
    <x v="7"/>
    <x v="1"/>
    <x v="5"/>
    <x v="0"/>
    <x v="1889"/>
  </r>
  <r>
    <x v="2"/>
    <x v="0"/>
    <x v="7"/>
    <x v="7"/>
    <x v="3"/>
    <x v="19"/>
    <x v="7936"/>
  </r>
  <r>
    <x v="4"/>
    <x v="6"/>
    <x v="7"/>
    <x v="7"/>
    <x v="2"/>
    <x v="0"/>
    <x v="6075"/>
  </r>
  <r>
    <x v="3"/>
    <x v="7"/>
    <x v="7"/>
    <x v="8"/>
    <x v="0"/>
    <x v="0"/>
    <x v="2250"/>
  </r>
  <r>
    <x v="4"/>
    <x v="1"/>
    <x v="7"/>
    <x v="0"/>
    <x v="0"/>
    <x v="19"/>
    <x v="7580"/>
  </r>
  <r>
    <x v="2"/>
    <x v="0"/>
    <x v="7"/>
    <x v="7"/>
    <x v="1"/>
    <x v="0"/>
    <x v="117"/>
  </r>
  <r>
    <x v="5"/>
    <x v="10"/>
    <x v="7"/>
    <x v="7"/>
    <x v="1"/>
    <x v="19"/>
    <x v="4375"/>
  </r>
  <r>
    <x v="2"/>
    <x v="6"/>
    <x v="7"/>
    <x v="0"/>
    <x v="3"/>
    <x v="0"/>
    <x v="8911"/>
  </r>
  <r>
    <x v="5"/>
    <x v="0"/>
    <x v="7"/>
    <x v="3"/>
    <x v="2"/>
    <x v="19"/>
    <x v="5162"/>
  </r>
  <r>
    <x v="5"/>
    <x v="3"/>
    <x v="7"/>
    <x v="7"/>
    <x v="4"/>
    <x v="19"/>
    <x v="7340"/>
  </r>
  <r>
    <x v="3"/>
    <x v="1"/>
    <x v="7"/>
    <x v="6"/>
    <x v="0"/>
    <x v="19"/>
    <x v="4883"/>
  </r>
  <r>
    <x v="4"/>
    <x v="8"/>
    <x v="7"/>
    <x v="8"/>
    <x v="0"/>
    <x v="0"/>
    <x v="5022"/>
  </r>
  <r>
    <x v="3"/>
    <x v="6"/>
    <x v="7"/>
    <x v="1"/>
    <x v="4"/>
    <x v="0"/>
    <x v="3324"/>
  </r>
  <r>
    <x v="5"/>
    <x v="6"/>
    <x v="7"/>
    <x v="6"/>
    <x v="1"/>
    <x v="0"/>
    <x v="2931"/>
  </r>
  <r>
    <x v="3"/>
    <x v="2"/>
    <x v="7"/>
    <x v="7"/>
    <x v="0"/>
    <x v="0"/>
    <x v="7895"/>
  </r>
  <r>
    <x v="4"/>
    <x v="8"/>
    <x v="7"/>
    <x v="1"/>
    <x v="5"/>
    <x v="0"/>
    <x v="1767"/>
  </r>
  <r>
    <x v="3"/>
    <x v="4"/>
    <x v="7"/>
    <x v="1"/>
    <x v="0"/>
    <x v="19"/>
    <x v="9663"/>
  </r>
  <r>
    <x v="2"/>
    <x v="1"/>
    <x v="7"/>
    <x v="3"/>
    <x v="2"/>
    <x v="19"/>
    <x v="8904"/>
  </r>
  <r>
    <x v="0"/>
    <x v="10"/>
    <x v="7"/>
    <x v="4"/>
    <x v="1"/>
    <x v="19"/>
    <x v="7044"/>
  </r>
  <r>
    <x v="1"/>
    <x v="7"/>
    <x v="7"/>
    <x v="1"/>
    <x v="5"/>
    <x v="0"/>
    <x v="675"/>
  </r>
  <r>
    <x v="2"/>
    <x v="3"/>
    <x v="7"/>
    <x v="2"/>
    <x v="1"/>
    <x v="0"/>
    <x v="9934"/>
  </r>
  <r>
    <x v="5"/>
    <x v="8"/>
    <x v="7"/>
    <x v="2"/>
    <x v="1"/>
    <x v="19"/>
    <x v="8676"/>
  </r>
  <r>
    <x v="5"/>
    <x v="10"/>
    <x v="7"/>
    <x v="1"/>
    <x v="5"/>
    <x v="0"/>
    <x v="3246"/>
  </r>
  <r>
    <x v="2"/>
    <x v="8"/>
    <x v="7"/>
    <x v="2"/>
    <x v="5"/>
    <x v="19"/>
    <x v="2350"/>
  </r>
  <r>
    <x v="3"/>
    <x v="3"/>
    <x v="7"/>
    <x v="3"/>
    <x v="0"/>
    <x v="19"/>
    <x v="4825"/>
  </r>
  <r>
    <x v="2"/>
    <x v="5"/>
    <x v="7"/>
    <x v="2"/>
    <x v="4"/>
    <x v="19"/>
    <x v="6163"/>
  </r>
  <r>
    <x v="4"/>
    <x v="0"/>
    <x v="7"/>
    <x v="5"/>
    <x v="2"/>
    <x v="19"/>
    <x v="7103"/>
  </r>
  <r>
    <x v="4"/>
    <x v="6"/>
    <x v="7"/>
    <x v="1"/>
    <x v="2"/>
    <x v="0"/>
    <x v="7210"/>
  </r>
  <r>
    <x v="0"/>
    <x v="11"/>
    <x v="7"/>
    <x v="6"/>
    <x v="0"/>
    <x v="0"/>
    <x v="5262"/>
  </r>
  <r>
    <x v="0"/>
    <x v="5"/>
    <x v="7"/>
    <x v="4"/>
    <x v="2"/>
    <x v="19"/>
    <x v="7075"/>
  </r>
  <r>
    <x v="3"/>
    <x v="3"/>
    <x v="7"/>
    <x v="0"/>
    <x v="4"/>
    <x v="19"/>
    <x v="529"/>
  </r>
  <r>
    <x v="3"/>
    <x v="7"/>
    <x v="7"/>
    <x v="1"/>
    <x v="5"/>
    <x v="0"/>
    <x v="5370"/>
  </r>
  <r>
    <x v="3"/>
    <x v="5"/>
    <x v="7"/>
    <x v="7"/>
    <x v="2"/>
    <x v="0"/>
    <x v="8027"/>
  </r>
  <r>
    <x v="5"/>
    <x v="9"/>
    <x v="7"/>
    <x v="8"/>
    <x v="3"/>
    <x v="19"/>
    <x v="9304"/>
  </r>
  <r>
    <x v="3"/>
    <x v="3"/>
    <x v="7"/>
    <x v="1"/>
    <x v="3"/>
    <x v="19"/>
    <x v="9343"/>
  </r>
  <r>
    <x v="0"/>
    <x v="8"/>
    <x v="7"/>
    <x v="3"/>
    <x v="2"/>
    <x v="19"/>
    <x v="3788"/>
  </r>
  <r>
    <x v="1"/>
    <x v="9"/>
    <x v="7"/>
    <x v="2"/>
    <x v="2"/>
    <x v="0"/>
    <x v="9096"/>
  </r>
  <r>
    <x v="5"/>
    <x v="2"/>
    <x v="7"/>
    <x v="4"/>
    <x v="2"/>
    <x v="0"/>
    <x v="8245"/>
  </r>
  <r>
    <x v="3"/>
    <x v="7"/>
    <x v="7"/>
    <x v="4"/>
    <x v="0"/>
    <x v="19"/>
    <x v="9453"/>
  </r>
  <r>
    <x v="2"/>
    <x v="4"/>
    <x v="7"/>
    <x v="4"/>
    <x v="1"/>
    <x v="0"/>
    <x v="430"/>
  </r>
  <r>
    <x v="0"/>
    <x v="11"/>
    <x v="7"/>
    <x v="3"/>
    <x v="3"/>
    <x v="0"/>
    <x v="4508"/>
  </r>
  <r>
    <x v="4"/>
    <x v="7"/>
    <x v="7"/>
    <x v="1"/>
    <x v="3"/>
    <x v="0"/>
    <x v="4572"/>
  </r>
  <r>
    <x v="5"/>
    <x v="3"/>
    <x v="7"/>
    <x v="3"/>
    <x v="3"/>
    <x v="19"/>
    <x v="1020"/>
  </r>
  <r>
    <x v="5"/>
    <x v="1"/>
    <x v="7"/>
    <x v="6"/>
    <x v="4"/>
    <x v="19"/>
    <x v="1990"/>
  </r>
  <r>
    <x v="3"/>
    <x v="9"/>
    <x v="7"/>
    <x v="0"/>
    <x v="1"/>
    <x v="0"/>
    <x v="9103"/>
  </r>
  <r>
    <x v="2"/>
    <x v="2"/>
    <x v="7"/>
    <x v="0"/>
    <x v="0"/>
    <x v="19"/>
    <x v="4118"/>
  </r>
  <r>
    <x v="5"/>
    <x v="3"/>
    <x v="7"/>
    <x v="4"/>
    <x v="5"/>
    <x v="0"/>
    <x v="5046"/>
  </r>
  <r>
    <x v="0"/>
    <x v="5"/>
    <x v="7"/>
    <x v="8"/>
    <x v="2"/>
    <x v="0"/>
    <x v="5963"/>
  </r>
  <r>
    <x v="0"/>
    <x v="9"/>
    <x v="7"/>
    <x v="1"/>
    <x v="5"/>
    <x v="0"/>
    <x v="6651"/>
  </r>
  <r>
    <x v="4"/>
    <x v="10"/>
    <x v="7"/>
    <x v="8"/>
    <x v="1"/>
    <x v="0"/>
    <x v="4241"/>
  </r>
  <r>
    <x v="4"/>
    <x v="1"/>
    <x v="7"/>
    <x v="2"/>
    <x v="1"/>
    <x v="19"/>
    <x v="5439"/>
  </r>
  <r>
    <x v="4"/>
    <x v="3"/>
    <x v="7"/>
    <x v="8"/>
    <x v="5"/>
    <x v="0"/>
    <x v="5152"/>
  </r>
  <r>
    <x v="3"/>
    <x v="5"/>
    <x v="7"/>
    <x v="4"/>
    <x v="4"/>
    <x v="19"/>
    <x v="6883"/>
  </r>
  <r>
    <x v="0"/>
    <x v="8"/>
    <x v="7"/>
    <x v="5"/>
    <x v="3"/>
    <x v="0"/>
    <x v="786"/>
  </r>
  <r>
    <x v="2"/>
    <x v="5"/>
    <x v="7"/>
    <x v="2"/>
    <x v="3"/>
    <x v="0"/>
    <x v="7615"/>
  </r>
  <r>
    <x v="5"/>
    <x v="6"/>
    <x v="7"/>
    <x v="1"/>
    <x v="1"/>
    <x v="0"/>
    <x v="9446"/>
  </r>
  <r>
    <x v="4"/>
    <x v="8"/>
    <x v="7"/>
    <x v="3"/>
    <x v="3"/>
    <x v="19"/>
    <x v="5743"/>
  </r>
  <r>
    <x v="2"/>
    <x v="11"/>
    <x v="7"/>
    <x v="3"/>
    <x v="3"/>
    <x v="0"/>
    <x v="7804"/>
  </r>
  <r>
    <x v="0"/>
    <x v="11"/>
    <x v="7"/>
    <x v="0"/>
    <x v="1"/>
    <x v="19"/>
    <x v="996"/>
  </r>
  <r>
    <x v="5"/>
    <x v="11"/>
    <x v="7"/>
    <x v="7"/>
    <x v="3"/>
    <x v="19"/>
    <x v="9991"/>
  </r>
  <r>
    <x v="4"/>
    <x v="3"/>
    <x v="7"/>
    <x v="4"/>
    <x v="3"/>
    <x v="0"/>
    <x v="7192"/>
  </r>
  <r>
    <x v="0"/>
    <x v="4"/>
    <x v="7"/>
    <x v="0"/>
    <x v="1"/>
    <x v="19"/>
    <x v="9377"/>
  </r>
  <r>
    <x v="0"/>
    <x v="3"/>
    <x v="7"/>
    <x v="7"/>
    <x v="0"/>
    <x v="19"/>
    <x v="153"/>
  </r>
  <r>
    <x v="4"/>
    <x v="4"/>
    <x v="7"/>
    <x v="4"/>
    <x v="0"/>
    <x v="19"/>
    <x v="2368"/>
  </r>
  <r>
    <x v="5"/>
    <x v="7"/>
    <x v="7"/>
    <x v="3"/>
    <x v="0"/>
    <x v="0"/>
    <x v="7537"/>
  </r>
  <r>
    <x v="5"/>
    <x v="3"/>
    <x v="7"/>
    <x v="1"/>
    <x v="2"/>
    <x v="19"/>
    <x v="9940"/>
  </r>
  <r>
    <x v="3"/>
    <x v="0"/>
    <x v="7"/>
    <x v="1"/>
    <x v="4"/>
    <x v="19"/>
    <x v="8047"/>
  </r>
  <r>
    <x v="0"/>
    <x v="0"/>
    <x v="7"/>
    <x v="3"/>
    <x v="3"/>
    <x v="19"/>
    <x v="128"/>
  </r>
  <r>
    <x v="4"/>
    <x v="6"/>
    <x v="7"/>
    <x v="7"/>
    <x v="1"/>
    <x v="19"/>
    <x v="3037"/>
  </r>
  <r>
    <x v="0"/>
    <x v="11"/>
    <x v="7"/>
    <x v="3"/>
    <x v="0"/>
    <x v="19"/>
    <x v="9218"/>
  </r>
  <r>
    <x v="1"/>
    <x v="9"/>
    <x v="7"/>
    <x v="2"/>
    <x v="5"/>
    <x v="0"/>
    <x v="6291"/>
  </r>
  <r>
    <x v="3"/>
    <x v="2"/>
    <x v="7"/>
    <x v="1"/>
    <x v="4"/>
    <x v="0"/>
    <x v="9056"/>
  </r>
  <r>
    <x v="2"/>
    <x v="2"/>
    <x v="7"/>
    <x v="4"/>
    <x v="5"/>
    <x v="0"/>
    <x v="4651"/>
  </r>
  <r>
    <x v="3"/>
    <x v="4"/>
    <x v="7"/>
    <x v="6"/>
    <x v="1"/>
    <x v="19"/>
    <x v="9308"/>
  </r>
  <r>
    <x v="1"/>
    <x v="4"/>
    <x v="7"/>
    <x v="2"/>
    <x v="3"/>
    <x v="0"/>
    <x v="2575"/>
  </r>
  <r>
    <x v="2"/>
    <x v="5"/>
    <x v="7"/>
    <x v="5"/>
    <x v="4"/>
    <x v="0"/>
    <x v="7912"/>
  </r>
  <r>
    <x v="3"/>
    <x v="7"/>
    <x v="7"/>
    <x v="6"/>
    <x v="0"/>
    <x v="19"/>
    <x v="6293"/>
  </r>
  <r>
    <x v="2"/>
    <x v="6"/>
    <x v="7"/>
    <x v="4"/>
    <x v="2"/>
    <x v="19"/>
    <x v="478"/>
  </r>
  <r>
    <x v="2"/>
    <x v="6"/>
    <x v="7"/>
    <x v="0"/>
    <x v="2"/>
    <x v="0"/>
    <x v="722"/>
  </r>
  <r>
    <x v="0"/>
    <x v="9"/>
    <x v="7"/>
    <x v="1"/>
    <x v="5"/>
    <x v="19"/>
    <x v="3859"/>
  </r>
  <r>
    <x v="3"/>
    <x v="1"/>
    <x v="7"/>
    <x v="7"/>
    <x v="4"/>
    <x v="0"/>
    <x v="8292"/>
  </r>
  <r>
    <x v="0"/>
    <x v="2"/>
    <x v="7"/>
    <x v="2"/>
    <x v="0"/>
    <x v="0"/>
    <x v="6430"/>
  </r>
  <r>
    <x v="4"/>
    <x v="9"/>
    <x v="7"/>
    <x v="5"/>
    <x v="1"/>
    <x v="19"/>
    <x v="2016"/>
  </r>
  <r>
    <x v="2"/>
    <x v="11"/>
    <x v="7"/>
    <x v="5"/>
    <x v="3"/>
    <x v="19"/>
    <x v="6542"/>
  </r>
  <r>
    <x v="0"/>
    <x v="6"/>
    <x v="7"/>
    <x v="8"/>
    <x v="0"/>
    <x v="19"/>
    <x v="5960"/>
  </r>
  <r>
    <x v="3"/>
    <x v="1"/>
    <x v="7"/>
    <x v="7"/>
    <x v="3"/>
    <x v="19"/>
    <x v="3277"/>
  </r>
  <r>
    <x v="0"/>
    <x v="5"/>
    <x v="7"/>
    <x v="0"/>
    <x v="5"/>
    <x v="0"/>
    <x v="5860"/>
  </r>
  <r>
    <x v="4"/>
    <x v="10"/>
    <x v="7"/>
    <x v="0"/>
    <x v="1"/>
    <x v="0"/>
    <x v="1127"/>
  </r>
  <r>
    <x v="5"/>
    <x v="0"/>
    <x v="7"/>
    <x v="0"/>
    <x v="0"/>
    <x v="19"/>
    <x v="4671"/>
  </r>
  <r>
    <x v="5"/>
    <x v="6"/>
    <x v="7"/>
    <x v="7"/>
    <x v="3"/>
    <x v="0"/>
    <x v="5703"/>
  </r>
  <r>
    <x v="0"/>
    <x v="4"/>
    <x v="7"/>
    <x v="6"/>
    <x v="0"/>
    <x v="19"/>
    <x v="1842"/>
  </r>
  <r>
    <x v="0"/>
    <x v="2"/>
    <x v="7"/>
    <x v="7"/>
    <x v="4"/>
    <x v="0"/>
    <x v="3948"/>
  </r>
  <r>
    <x v="1"/>
    <x v="8"/>
    <x v="7"/>
    <x v="6"/>
    <x v="2"/>
    <x v="0"/>
    <x v="6605"/>
  </r>
  <r>
    <x v="3"/>
    <x v="1"/>
    <x v="7"/>
    <x v="6"/>
    <x v="0"/>
    <x v="19"/>
    <x v="5697"/>
  </r>
  <r>
    <x v="1"/>
    <x v="6"/>
    <x v="7"/>
    <x v="7"/>
    <x v="5"/>
    <x v="19"/>
    <x v="906"/>
  </r>
  <r>
    <x v="3"/>
    <x v="11"/>
    <x v="7"/>
    <x v="4"/>
    <x v="3"/>
    <x v="19"/>
    <x v="1518"/>
  </r>
  <r>
    <x v="5"/>
    <x v="2"/>
    <x v="7"/>
    <x v="5"/>
    <x v="5"/>
    <x v="0"/>
    <x v="6241"/>
  </r>
  <r>
    <x v="2"/>
    <x v="0"/>
    <x v="7"/>
    <x v="6"/>
    <x v="0"/>
    <x v="19"/>
    <x v="3166"/>
  </r>
  <r>
    <x v="2"/>
    <x v="7"/>
    <x v="7"/>
    <x v="6"/>
    <x v="3"/>
    <x v="0"/>
    <x v="3521"/>
  </r>
  <r>
    <x v="1"/>
    <x v="1"/>
    <x v="7"/>
    <x v="2"/>
    <x v="4"/>
    <x v="0"/>
    <x v="6717"/>
  </r>
  <r>
    <x v="3"/>
    <x v="3"/>
    <x v="7"/>
    <x v="6"/>
    <x v="0"/>
    <x v="19"/>
    <x v="2828"/>
  </r>
  <r>
    <x v="4"/>
    <x v="11"/>
    <x v="7"/>
    <x v="3"/>
    <x v="0"/>
    <x v="19"/>
    <x v="6962"/>
  </r>
  <r>
    <x v="3"/>
    <x v="5"/>
    <x v="7"/>
    <x v="1"/>
    <x v="0"/>
    <x v="19"/>
    <x v="7336"/>
  </r>
  <r>
    <x v="4"/>
    <x v="2"/>
    <x v="7"/>
    <x v="5"/>
    <x v="0"/>
    <x v="19"/>
    <x v="7217"/>
  </r>
  <r>
    <x v="0"/>
    <x v="4"/>
    <x v="7"/>
    <x v="8"/>
    <x v="4"/>
    <x v="0"/>
    <x v="5578"/>
  </r>
  <r>
    <x v="5"/>
    <x v="4"/>
    <x v="7"/>
    <x v="6"/>
    <x v="3"/>
    <x v="0"/>
    <x v="5494"/>
  </r>
  <r>
    <x v="4"/>
    <x v="0"/>
    <x v="7"/>
    <x v="7"/>
    <x v="3"/>
    <x v="0"/>
    <x v="3071"/>
  </r>
  <r>
    <x v="2"/>
    <x v="6"/>
    <x v="7"/>
    <x v="8"/>
    <x v="4"/>
    <x v="19"/>
    <x v="357"/>
  </r>
  <r>
    <x v="0"/>
    <x v="7"/>
    <x v="7"/>
    <x v="3"/>
    <x v="1"/>
    <x v="0"/>
    <x v="4306"/>
  </r>
  <r>
    <x v="5"/>
    <x v="11"/>
    <x v="7"/>
    <x v="2"/>
    <x v="0"/>
    <x v="19"/>
    <x v="109"/>
  </r>
  <r>
    <x v="3"/>
    <x v="3"/>
    <x v="7"/>
    <x v="8"/>
    <x v="1"/>
    <x v="0"/>
    <x v="6931"/>
  </r>
  <r>
    <x v="1"/>
    <x v="5"/>
    <x v="7"/>
    <x v="6"/>
    <x v="4"/>
    <x v="19"/>
    <x v="624"/>
  </r>
  <r>
    <x v="0"/>
    <x v="0"/>
    <x v="7"/>
    <x v="3"/>
    <x v="1"/>
    <x v="0"/>
    <x v="9071"/>
  </r>
  <r>
    <x v="2"/>
    <x v="3"/>
    <x v="7"/>
    <x v="4"/>
    <x v="5"/>
    <x v="0"/>
    <x v="6117"/>
  </r>
  <r>
    <x v="4"/>
    <x v="9"/>
    <x v="7"/>
    <x v="1"/>
    <x v="0"/>
    <x v="19"/>
    <x v="4648"/>
  </r>
  <r>
    <x v="5"/>
    <x v="1"/>
    <x v="7"/>
    <x v="7"/>
    <x v="1"/>
    <x v="0"/>
    <x v="6663"/>
  </r>
  <r>
    <x v="0"/>
    <x v="10"/>
    <x v="7"/>
    <x v="0"/>
    <x v="5"/>
    <x v="19"/>
    <x v="9752"/>
  </r>
  <r>
    <x v="0"/>
    <x v="6"/>
    <x v="7"/>
    <x v="0"/>
    <x v="1"/>
    <x v="0"/>
    <x v="7695"/>
  </r>
  <r>
    <x v="5"/>
    <x v="11"/>
    <x v="7"/>
    <x v="2"/>
    <x v="5"/>
    <x v="19"/>
    <x v="3935"/>
  </r>
  <r>
    <x v="3"/>
    <x v="5"/>
    <x v="7"/>
    <x v="1"/>
    <x v="3"/>
    <x v="0"/>
    <x v="1525"/>
  </r>
  <r>
    <x v="4"/>
    <x v="10"/>
    <x v="7"/>
    <x v="5"/>
    <x v="4"/>
    <x v="0"/>
    <x v="1567"/>
  </r>
  <r>
    <x v="2"/>
    <x v="10"/>
    <x v="7"/>
    <x v="4"/>
    <x v="5"/>
    <x v="19"/>
    <x v="2311"/>
  </r>
  <r>
    <x v="4"/>
    <x v="1"/>
    <x v="7"/>
    <x v="7"/>
    <x v="4"/>
    <x v="0"/>
    <x v="9696"/>
  </r>
  <r>
    <x v="4"/>
    <x v="4"/>
    <x v="7"/>
    <x v="0"/>
    <x v="2"/>
    <x v="0"/>
    <x v="9774"/>
  </r>
  <r>
    <x v="2"/>
    <x v="10"/>
    <x v="7"/>
    <x v="6"/>
    <x v="5"/>
    <x v="19"/>
    <x v="8015"/>
  </r>
  <r>
    <x v="2"/>
    <x v="8"/>
    <x v="7"/>
    <x v="8"/>
    <x v="2"/>
    <x v="19"/>
    <x v="7911"/>
  </r>
  <r>
    <x v="5"/>
    <x v="9"/>
    <x v="7"/>
    <x v="5"/>
    <x v="4"/>
    <x v="0"/>
    <x v="7875"/>
  </r>
  <r>
    <x v="3"/>
    <x v="1"/>
    <x v="7"/>
    <x v="8"/>
    <x v="0"/>
    <x v="0"/>
    <x v="9732"/>
  </r>
  <r>
    <x v="2"/>
    <x v="10"/>
    <x v="7"/>
    <x v="5"/>
    <x v="1"/>
    <x v="19"/>
    <x v="3771"/>
  </r>
  <r>
    <x v="5"/>
    <x v="7"/>
    <x v="7"/>
    <x v="7"/>
    <x v="2"/>
    <x v="19"/>
    <x v="3268"/>
  </r>
  <r>
    <x v="1"/>
    <x v="2"/>
    <x v="7"/>
    <x v="1"/>
    <x v="0"/>
    <x v="0"/>
    <x v="4832"/>
  </r>
  <r>
    <x v="2"/>
    <x v="4"/>
    <x v="7"/>
    <x v="2"/>
    <x v="4"/>
    <x v="19"/>
    <x v="8615"/>
  </r>
  <r>
    <x v="5"/>
    <x v="0"/>
    <x v="7"/>
    <x v="4"/>
    <x v="3"/>
    <x v="19"/>
    <x v="6833"/>
  </r>
  <r>
    <x v="4"/>
    <x v="3"/>
    <x v="7"/>
    <x v="7"/>
    <x v="2"/>
    <x v="0"/>
    <x v="127"/>
  </r>
  <r>
    <x v="3"/>
    <x v="7"/>
    <x v="7"/>
    <x v="4"/>
    <x v="1"/>
    <x v="0"/>
    <x v="7429"/>
  </r>
  <r>
    <x v="2"/>
    <x v="4"/>
    <x v="7"/>
    <x v="2"/>
    <x v="0"/>
    <x v="19"/>
    <x v="547"/>
  </r>
  <r>
    <x v="5"/>
    <x v="8"/>
    <x v="7"/>
    <x v="8"/>
    <x v="2"/>
    <x v="19"/>
    <x v="827"/>
  </r>
  <r>
    <x v="1"/>
    <x v="1"/>
    <x v="7"/>
    <x v="2"/>
    <x v="0"/>
    <x v="19"/>
    <x v="4131"/>
  </r>
  <r>
    <x v="2"/>
    <x v="11"/>
    <x v="7"/>
    <x v="7"/>
    <x v="3"/>
    <x v="19"/>
    <x v="809"/>
  </r>
  <r>
    <x v="1"/>
    <x v="7"/>
    <x v="7"/>
    <x v="6"/>
    <x v="4"/>
    <x v="0"/>
    <x v="8261"/>
  </r>
  <r>
    <x v="0"/>
    <x v="0"/>
    <x v="7"/>
    <x v="7"/>
    <x v="2"/>
    <x v="19"/>
    <x v="2622"/>
  </r>
  <r>
    <x v="0"/>
    <x v="9"/>
    <x v="7"/>
    <x v="4"/>
    <x v="0"/>
    <x v="0"/>
    <x v="6525"/>
  </r>
  <r>
    <x v="5"/>
    <x v="5"/>
    <x v="7"/>
    <x v="4"/>
    <x v="4"/>
    <x v="19"/>
    <x v="3901"/>
  </r>
  <r>
    <x v="2"/>
    <x v="0"/>
    <x v="7"/>
    <x v="5"/>
    <x v="3"/>
    <x v="0"/>
    <x v="4526"/>
  </r>
  <r>
    <x v="1"/>
    <x v="5"/>
    <x v="7"/>
    <x v="2"/>
    <x v="4"/>
    <x v="19"/>
    <x v="218"/>
  </r>
  <r>
    <x v="5"/>
    <x v="1"/>
    <x v="7"/>
    <x v="2"/>
    <x v="5"/>
    <x v="19"/>
    <x v="9419"/>
  </r>
  <r>
    <x v="5"/>
    <x v="4"/>
    <x v="7"/>
    <x v="8"/>
    <x v="0"/>
    <x v="19"/>
    <x v="8756"/>
  </r>
  <r>
    <x v="5"/>
    <x v="2"/>
    <x v="7"/>
    <x v="3"/>
    <x v="4"/>
    <x v="19"/>
    <x v="3083"/>
  </r>
  <r>
    <x v="5"/>
    <x v="11"/>
    <x v="7"/>
    <x v="6"/>
    <x v="5"/>
    <x v="0"/>
    <x v="7399"/>
  </r>
  <r>
    <x v="4"/>
    <x v="6"/>
    <x v="7"/>
    <x v="8"/>
    <x v="0"/>
    <x v="19"/>
    <x v="8280"/>
  </r>
  <r>
    <x v="2"/>
    <x v="11"/>
    <x v="7"/>
    <x v="6"/>
    <x v="4"/>
    <x v="0"/>
    <x v="4149"/>
  </r>
  <r>
    <x v="1"/>
    <x v="7"/>
    <x v="7"/>
    <x v="4"/>
    <x v="5"/>
    <x v="19"/>
    <x v="8087"/>
  </r>
  <r>
    <x v="5"/>
    <x v="7"/>
    <x v="7"/>
    <x v="7"/>
    <x v="3"/>
    <x v="19"/>
    <x v="7687"/>
  </r>
  <r>
    <x v="4"/>
    <x v="11"/>
    <x v="7"/>
    <x v="1"/>
    <x v="5"/>
    <x v="0"/>
    <x v="8381"/>
  </r>
  <r>
    <x v="5"/>
    <x v="1"/>
    <x v="7"/>
    <x v="4"/>
    <x v="5"/>
    <x v="0"/>
    <x v="969"/>
  </r>
  <r>
    <x v="4"/>
    <x v="2"/>
    <x v="7"/>
    <x v="4"/>
    <x v="5"/>
    <x v="0"/>
    <x v="9710"/>
  </r>
  <r>
    <x v="3"/>
    <x v="1"/>
    <x v="7"/>
    <x v="2"/>
    <x v="2"/>
    <x v="19"/>
    <x v="3931"/>
  </r>
  <r>
    <x v="1"/>
    <x v="9"/>
    <x v="7"/>
    <x v="1"/>
    <x v="3"/>
    <x v="0"/>
    <x v="2871"/>
  </r>
  <r>
    <x v="1"/>
    <x v="7"/>
    <x v="7"/>
    <x v="6"/>
    <x v="5"/>
    <x v="0"/>
    <x v="656"/>
  </r>
  <r>
    <x v="2"/>
    <x v="2"/>
    <x v="7"/>
    <x v="4"/>
    <x v="3"/>
    <x v="19"/>
    <x v="8868"/>
  </r>
  <r>
    <x v="2"/>
    <x v="9"/>
    <x v="7"/>
    <x v="2"/>
    <x v="2"/>
    <x v="0"/>
    <x v="9555"/>
  </r>
  <r>
    <x v="4"/>
    <x v="2"/>
    <x v="7"/>
    <x v="0"/>
    <x v="3"/>
    <x v="19"/>
    <x v="6483"/>
  </r>
  <r>
    <x v="1"/>
    <x v="7"/>
    <x v="7"/>
    <x v="8"/>
    <x v="4"/>
    <x v="0"/>
    <x v="9908"/>
  </r>
  <r>
    <x v="5"/>
    <x v="9"/>
    <x v="7"/>
    <x v="2"/>
    <x v="3"/>
    <x v="0"/>
    <x v="5164"/>
  </r>
  <r>
    <x v="3"/>
    <x v="5"/>
    <x v="7"/>
    <x v="0"/>
    <x v="5"/>
    <x v="0"/>
    <x v="7084"/>
  </r>
  <r>
    <x v="2"/>
    <x v="10"/>
    <x v="7"/>
    <x v="6"/>
    <x v="1"/>
    <x v="19"/>
    <x v="5168"/>
  </r>
  <r>
    <x v="0"/>
    <x v="1"/>
    <x v="7"/>
    <x v="7"/>
    <x v="4"/>
    <x v="19"/>
    <x v="5574"/>
  </r>
  <r>
    <x v="2"/>
    <x v="10"/>
    <x v="7"/>
    <x v="3"/>
    <x v="2"/>
    <x v="19"/>
    <x v="3001"/>
  </r>
  <r>
    <x v="1"/>
    <x v="3"/>
    <x v="7"/>
    <x v="8"/>
    <x v="0"/>
    <x v="0"/>
    <x v="9138"/>
  </r>
  <r>
    <x v="5"/>
    <x v="9"/>
    <x v="7"/>
    <x v="8"/>
    <x v="0"/>
    <x v="0"/>
    <x v="9625"/>
  </r>
  <r>
    <x v="0"/>
    <x v="11"/>
    <x v="7"/>
    <x v="4"/>
    <x v="2"/>
    <x v="19"/>
    <x v="4038"/>
  </r>
  <r>
    <x v="4"/>
    <x v="5"/>
    <x v="7"/>
    <x v="4"/>
    <x v="5"/>
    <x v="19"/>
    <x v="7607"/>
  </r>
  <r>
    <x v="0"/>
    <x v="3"/>
    <x v="7"/>
    <x v="5"/>
    <x v="1"/>
    <x v="19"/>
    <x v="4692"/>
  </r>
  <r>
    <x v="0"/>
    <x v="4"/>
    <x v="7"/>
    <x v="8"/>
    <x v="5"/>
    <x v="19"/>
    <x v="7153"/>
  </r>
  <r>
    <x v="3"/>
    <x v="11"/>
    <x v="7"/>
    <x v="4"/>
    <x v="1"/>
    <x v="0"/>
    <x v="1969"/>
  </r>
  <r>
    <x v="0"/>
    <x v="6"/>
    <x v="7"/>
    <x v="4"/>
    <x v="4"/>
    <x v="19"/>
    <x v="1568"/>
  </r>
  <r>
    <x v="5"/>
    <x v="2"/>
    <x v="7"/>
    <x v="4"/>
    <x v="5"/>
    <x v="19"/>
    <x v="8059"/>
  </r>
  <r>
    <x v="0"/>
    <x v="6"/>
    <x v="7"/>
    <x v="5"/>
    <x v="2"/>
    <x v="0"/>
    <x v="6384"/>
  </r>
  <r>
    <x v="5"/>
    <x v="2"/>
    <x v="7"/>
    <x v="0"/>
    <x v="1"/>
    <x v="19"/>
    <x v="9737"/>
  </r>
  <r>
    <x v="1"/>
    <x v="3"/>
    <x v="7"/>
    <x v="7"/>
    <x v="0"/>
    <x v="19"/>
    <x v="8923"/>
  </r>
  <r>
    <x v="5"/>
    <x v="11"/>
    <x v="7"/>
    <x v="7"/>
    <x v="1"/>
    <x v="0"/>
    <x v="9014"/>
  </r>
  <r>
    <x v="0"/>
    <x v="0"/>
    <x v="7"/>
    <x v="5"/>
    <x v="3"/>
    <x v="0"/>
    <x v="5009"/>
  </r>
  <r>
    <x v="3"/>
    <x v="2"/>
    <x v="7"/>
    <x v="7"/>
    <x v="2"/>
    <x v="0"/>
    <x v="5786"/>
  </r>
  <r>
    <x v="4"/>
    <x v="4"/>
    <x v="7"/>
    <x v="8"/>
    <x v="2"/>
    <x v="0"/>
    <x v="8254"/>
  </r>
  <r>
    <x v="5"/>
    <x v="6"/>
    <x v="7"/>
    <x v="5"/>
    <x v="2"/>
    <x v="0"/>
    <x v="2139"/>
  </r>
  <r>
    <x v="3"/>
    <x v="0"/>
    <x v="7"/>
    <x v="6"/>
    <x v="4"/>
    <x v="19"/>
    <x v="2224"/>
  </r>
  <r>
    <x v="1"/>
    <x v="11"/>
    <x v="7"/>
    <x v="3"/>
    <x v="0"/>
    <x v="0"/>
    <x v="3032"/>
  </r>
  <r>
    <x v="1"/>
    <x v="8"/>
    <x v="7"/>
    <x v="8"/>
    <x v="5"/>
    <x v="19"/>
    <x v="1281"/>
  </r>
  <r>
    <x v="4"/>
    <x v="6"/>
    <x v="7"/>
    <x v="6"/>
    <x v="4"/>
    <x v="0"/>
    <x v="1041"/>
  </r>
  <r>
    <x v="3"/>
    <x v="8"/>
    <x v="7"/>
    <x v="2"/>
    <x v="3"/>
    <x v="0"/>
    <x v="8519"/>
  </r>
  <r>
    <x v="3"/>
    <x v="10"/>
    <x v="7"/>
    <x v="4"/>
    <x v="3"/>
    <x v="19"/>
    <x v="1418"/>
  </r>
  <r>
    <x v="1"/>
    <x v="11"/>
    <x v="7"/>
    <x v="7"/>
    <x v="4"/>
    <x v="19"/>
    <x v="6018"/>
  </r>
  <r>
    <x v="5"/>
    <x v="3"/>
    <x v="7"/>
    <x v="8"/>
    <x v="1"/>
    <x v="19"/>
    <x v="9618"/>
  </r>
  <r>
    <x v="4"/>
    <x v="1"/>
    <x v="7"/>
    <x v="7"/>
    <x v="3"/>
    <x v="0"/>
    <x v="6768"/>
  </r>
  <r>
    <x v="3"/>
    <x v="0"/>
    <x v="7"/>
    <x v="0"/>
    <x v="4"/>
    <x v="0"/>
    <x v="480"/>
  </r>
  <r>
    <x v="5"/>
    <x v="0"/>
    <x v="7"/>
    <x v="7"/>
    <x v="5"/>
    <x v="0"/>
    <x v="4327"/>
  </r>
  <r>
    <x v="0"/>
    <x v="1"/>
    <x v="7"/>
    <x v="2"/>
    <x v="1"/>
    <x v="0"/>
    <x v="9808"/>
  </r>
  <r>
    <x v="4"/>
    <x v="9"/>
    <x v="7"/>
    <x v="3"/>
    <x v="0"/>
    <x v="19"/>
    <x v="9533"/>
  </r>
  <r>
    <x v="2"/>
    <x v="6"/>
    <x v="7"/>
    <x v="4"/>
    <x v="2"/>
    <x v="0"/>
    <x v="5457"/>
  </r>
  <r>
    <x v="5"/>
    <x v="2"/>
    <x v="7"/>
    <x v="3"/>
    <x v="2"/>
    <x v="0"/>
    <x v="8454"/>
  </r>
  <r>
    <x v="0"/>
    <x v="9"/>
    <x v="7"/>
    <x v="0"/>
    <x v="1"/>
    <x v="19"/>
    <x v="5802"/>
  </r>
  <r>
    <x v="5"/>
    <x v="2"/>
    <x v="7"/>
    <x v="3"/>
    <x v="2"/>
    <x v="0"/>
    <x v="4420"/>
  </r>
  <r>
    <x v="3"/>
    <x v="5"/>
    <x v="7"/>
    <x v="4"/>
    <x v="2"/>
    <x v="0"/>
    <x v="1834"/>
  </r>
  <r>
    <x v="1"/>
    <x v="5"/>
    <x v="7"/>
    <x v="0"/>
    <x v="5"/>
    <x v="19"/>
    <x v="5713"/>
  </r>
  <r>
    <x v="2"/>
    <x v="4"/>
    <x v="7"/>
    <x v="7"/>
    <x v="3"/>
    <x v="0"/>
    <x v="4286"/>
  </r>
  <r>
    <x v="3"/>
    <x v="4"/>
    <x v="7"/>
    <x v="2"/>
    <x v="4"/>
    <x v="19"/>
    <x v="6123"/>
  </r>
  <r>
    <x v="0"/>
    <x v="3"/>
    <x v="7"/>
    <x v="0"/>
    <x v="2"/>
    <x v="19"/>
    <x v="7748"/>
  </r>
  <r>
    <x v="2"/>
    <x v="0"/>
    <x v="7"/>
    <x v="0"/>
    <x v="5"/>
    <x v="0"/>
    <x v="1363"/>
  </r>
  <r>
    <x v="5"/>
    <x v="9"/>
    <x v="7"/>
    <x v="6"/>
    <x v="1"/>
    <x v="19"/>
    <x v="8244"/>
  </r>
  <r>
    <x v="0"/>
    <x v="4"/>
    <x v="7"/>
    <x v="5"/>
    <x v="0"/>
    <x v="19"/>
    <x v="1026"/>
  </r>
  <r>
    <x v="5"/>
    <x v="4"/>
    <x v="7"/>
    <x v="1"/>
    <x v="2"/>
    <x v="0"/>
    <x v="6543"/>
  </r>
  <r>
    <x v="0"/>
    <x v="8"/>
    <x v="7"/>
    <x v="5"/>
    <x v="3"/>
    <x v="0"/>
    <x v="4374"/>
  </r>
  <r>
    <x v="4"/>
    <x v="0"/>
    <x v="7"/>
    <x v="8"/>
    <x v="4"/>
    <x v="19"/>
    <x v="5925"/>
  </r>
  <r>
    <x v="2"/>
    <x v="8"/>
    <x v="7"/>
    <x v="2"/>
    <x v="1"/>
    <x v="0"/>
    <x v="7171"/>
  </r>
  <r>
    <x v="3"/>
    <x v="9"/>
    <x v="7"/>
    <x v="8"/>
    <x v="1"/>
    <x v="0"/>
    <x v="2458"/>
  </r>
  <r>
    <x v="3"/>
    <x v="7"/>
    <x v="7"/>
    <x v="3"/>
    <x v="4"/>
    <x v="19"/>
    <x v="8863"/>
  </r>
  <r>
    <x v="1"/>
    <x v="7"/>
    <x v="7"/>
    <x v="2"/>
    <x v="0"/>
    <x v="0"/>
    <x v="3307"/>
  </r>
  <r>
    <x v="0"/>
    <x v="10"/>
    <x v="7"/>
    <x v="1"/>
    <x v="0"/>
    <x v="19"/>
    <x v="7443"/>
  </r>
  <r>
    <x v="1"/>
    <x v="3"/>
    <x v="7"/>
    <x v="2"/>
    <x v="3"/>
    <x v="0"/>
    <x v="8989"/>
  </r>
  <r>
    <x v="4"/>
    <x v="5"/>
    <x v="7"/>
    <x v="1"/>
    <x v="4"/>
    <x v="19"/>
    <x v="3274"/>
  </r>
  <r>
    <x v="4"/>
    <x v="8"/>
    <x v="7"/>
    <x v="3"/>
    <x v="1"/>
    <x v="0"/>
    <x v="957"/>
  </r>
  <r>
    <x v="4"/>
    <x v="8"/>
    <x v="7"/>
    <x v="2"/>
    <x v="2"/>
    <x v="0"/>
    <x v="9253"/>
  </r>
  <r>
    <x v="4"/>
    <x v="5"/>
    <x v="7"/>
    <x v="7"/>
    <x v="1"/>
    <x v="19"/>
    <x v="9388"/>
  </r>
  <r>
    <x v="4"/>
    <x v="9"/>
    <x v="7"/>
    <x v="2"/>
    <x v="1"/>
    <x v="0"/>
    <x v="1660"/>
  </r>
  <r>
    <x v="5"/>
    <x v="4"/>
    <x v="7"/>
    <x v="8"/>
    <x v="0"/>
    <x v="19"/>
    <x v="9967"/>
  </r>
  <r>
    <x v="5"/>
    <x v="7"/>
    <x v="7"/>
    <x v="3"/>
    <x v="5"/>
    <x v="0"/>
    <x v="4439"/>
  </r>
  <r>
    <x v="2"/>
    <x v="10"/>
    <x v="7"/>
    <x v="1"/>
    <x v="4"/>
    <x v="0"/>
    <x v="6739"/>
  </r>
  <r>
    <x v="2"/>
    <x v="2"/>
    <x v="7"/>
    <x v="2"/>
    <x v="4"/>
    <x v="0"/>
    <x v="7422"/>
  </r>
  <r>
    <x v="5"/>
    <x v="2"/>
    <x v="7"/>
    <x v="2"/>
    <x v="2"/>
    <x v="0"/>
    <x v="4663"/>
  </r>
  <r>
    <x v="0"/>
    <x v="11"/>
    <x v="7"/>
    <x v="8"/>
    <x v="3"/>
    <x v="0"/>
    <x v="4288"/>
  </r>
  <r>
    <x v="1"/>
    <x v="6"/>
    <x v="7"/>
    <x v="1"/>
    <x v="3"/>
    <x v="19"/>
    <x v="5013"/>
  </r>
  <r>
    <x v="0"/>
    <x v="7"/>
    <x v="7"/>
    <x v="1"/>
    <x v="1"/>
    <x v="0"/>
    <x v="8590"/>
  </r>
  <r>
    <x v="5"/>
    <x v="3"/>
    <x v="7"/>
    <x v="5"/>
    <x v="4"/>
    <x v="0"/>
    <x v="3864"/>
  </r>
  <r>
    <x v="3"/>
    <x v="8"/>
    <x v="7"/>
    <x v="5"/>
    <x v="2"/>
    <x v="0"/>
    <x v="6440"/>
  </r>
  <r>
    <x v="4"/>
    <x v="3"/>
    <x v="7"/>
    <x v="4"/>
    <x v="1"/>
    <x v="0"/>
    <x v="4483"/>
  </r>
  <r>
    <x v="0"/>
    <x v="0"/>
    <x v="7"/>
    <x v="3"/>
    <x v="3"/>
    <x v="19"/>
    <x v="6074"/>
  </r>
  <r>
    <x v="2"/>
    <x v="11"/>
    <x v="7"/>
    <x v="1"/>
    <x v="1"/>
    <x v="19"/>
    <x v="2164"/>
  </r>
  <r>
    <x v="0"/>
    <x v="4"/>
    <x v="7"/>
    <x v="5"/>
    <x v="5"/>
    <x v="19"/>
    <x v="6254"/>
  </r>
  <r>
    <x v="5"/>
    <x v="8"/>
    <x v="7"/>
    <x v="7"/>
    <x v="4"/>
    <x v="0"/>
    <x v="8862"/>
  </r>
  <r>
    <x v="1"/>
    <x v="6"/>
    <x v="7"/>
    <x v="2"/>
    <x v="5"/>
    <x v="19"/>
    <x v="935"/>
  </r>
  <r>
    <x v="3"/>
    <x v="1"/>
    <x v="7"/>
    <x v="3"/>
    <x v="5"/>
    <x v="19"/>
    <x v="4871"/>
  </r>
  <r>
    <x v="5"/>
    <x v="4"/>
    <x v="7"/>
    <x v="3"/>
    <x v="2"/>
    <x v="19"/>
    <x v="6701"/>
  </r>
  <r>
    <x v="5"/>
    <x v="7"/>
    <x v="7"/>
    <x v="4"/>
    <x v="0"/>
    <x v="0"/>
    <x v="1083"/>
  </r>
  <r>
    <x v="4"/>
    <x v="10"/>
    <x v="7"/>
    <x v="6"/>
    <x v="4"/>
    <x v="0"/>
    <x v="7006"/>
  </r>
  <r>
    <x v="0"/>
    <x v="7"/>
    <x v="7"/>
    <x v="6"/>
    <x v="4"/>
    <x v="0"/>
    <x v="6727"/>
  </r>
  <r>
    <x v="0"/>
    <x v="1"/>
    <x v="7"/>
    <x v="7"/>
    <x v="5"/>
    <x v="0"/>
    <x v="5291"/>
  </r>
  <r>
    <x v="4"/>
    <x v="1"/>
    <x v="7"/>
    <x v="4"/>
    <x v="4"/>
    <x v="0"/>
    <x v="6824"/>
  </r>
  <r>
    <x v="0"/>
    <x v="4"/>
    <x v="7"/>
    <x v="3"/>
    <x v="4"/>
    <x v="0"/>
    <x v="125"/>
  </r>
  <r>
    <x v="5"/>
    <x v="4"/>
    <x v="7"/>
    <x v="7"/>
    <x v="4"/>
    <x v="19"/>
    <x v="6732"/>
  </r>
  <r>
    <x v="1"/>
    <x v="8"/>
    <x v="7"/>
    <x v="4"/>
    <x v="0"/>
    <x v="0"/>
    <x v="4041"/>
  </r>
  <r>
    <x v="5"/>
    <x v="2"/>
    <x v="7"/>
    <x v="2"/>
    <x v="0"/>
    <x v="19"/>
    <x v="2765"/>
  </r>
  <r>
    <x v="0"/>
    <x v="2"/>
    <x v="7"/>
    <x v="0"/>
    <x v="4"/>
    <x v="19"/>
    <x v="2231"/>
  </r>
  <r>
    <x v="1"/>
    <x v="8"/>
    <x v="7"/>
    <x v="4"/>
    <x v="4"/>
    <x v="19"/>
    <x v="6971"/>
  </r>
  <r>
    <x v="1"/>
    <x v="10"/>
    <x v="7"/>
    <x v="3"/>
    <x v="4"/>
    <x v="0"/>
    <x v="8949"/>
  </r>
  <r>
    <x v="0"/>
    <x v="6"/>
    <x v="7"/>
    <x v="3"/>
    <x v="4"/>
    <x v="0"/>
    <x v="7279"/>
  </r>
  <r>
    <x v="2"/>
    <x v="3"/>
    <x v="7"/>
    <x v="7"/>
    <x v="3"/>
    <x v="0"/>
    <x v="8987"/>
  </r>
  <r>
    <x v="2"/>
    <x v="7"/>
    <x v="7"/>
    <x v="6"/>
    <x v="4"/>
    <x v="0"/>
    <x v="4496"/>
  </r>
  <r>
    <x v="0"/>
    <x v="11"/>
    <x v="7"/>
    <x v="4"/>
    <x v="5"/>
    <x v="19"/>
    <x v="4544"/>
  </r>
  <r>
    <x v="4"/>
    <x v="0"/>
    <x v="7"/>
    <x v="4"/>
    <x v="5"/>
    <x v="0"/>
    <x v="7076"/>
  </r>
  <r>
    <x v="0"/>
    <x v="0"/>
    <x v="7"/>
    <x v="0"/>
    <x v="2"/>
    <x v="0"/>
    <x v="6323"/>
  </r>
  <r>
    <x v="5"/>
    <x v="0"/>
    <x v="7"/>
    <x v="4"/>
    <x v="5"/>
    <x v="0"/>
    <x v="7093"/>
  </r>
  <r>
    <x v="2"/>
    <x v="11"/>
    <x v="7"/>
    <x v="2"/>
    <x v="0"/>
    <x v="19"/>
    <x v="3631"/>
  </r>
  <r>
    <x v="0"/>
    <x v="7"/>
    <x v="7"/>
    <x v="7"/>
    <x v="5"/>
    <x v="0"/>
    <x v="5431"/>
  </r>
  <r>
    <x v="0"/>
    <x v="9"/>
    <x v="7"/>
    <x v="3"/>
    <x v="5"/>
    <x v="0"/>
    <x v="4052"/>
  </r>
  <r>
    <x v="5"/>
    <x v="7"/>
    <x v="7"/>
    <x v="7"/>
    <x v="3"/>
    <x v="19"/>
    <x v="9571"/>
  </r>
  <r>
    <x v="1"/>
    <x v="5"/>
    <x v="7"/>
    <x v="1"/>
    <x v="0"/>
    <x v="0"/>
    <x v="1872"/>
  </r>
  <r>
    <x v="4"/>
    <x v="9"/>
    <x v="7"/>
    <x v="5"/>
    <x v="1"/>
    <x v="19"/>
    <x v="8434"/>
  </r>
  <r>
    <x v="4"/>
    <x v="3"/>
    <x v="7"/>
    <x v="7"/>
    <x v="2"/>
    <x v="0"/>
    <x v="1471"/>
  </r>
  <r>
    <x v="0"/>
    <x v="8"/>
    <x v="7"/>
    <x v="4"/>
    <x v="5"/>
    <x v="0"/>
    <x v="3174"/>
  </r>
  <r>
    <x v="0"/>
    <x v="4"/>
    <x v="7"/>
    <x v="7"/>
    <x v="5"/>
    <x v="0"/>
    <x v="399"/>
  </r>
  <r>
    <x v="2"/>
    <x v="0"/>
    <x v="7"/>
    <x v="2"/>
    <x v="1"/>
    <x v="19"/>
    <x v="3220"/>
  </r>
  <r>
    <x v="1"/>
    <x v="6"/>
    <x v="7"/>
    <x v="6"/>
    <x v="0"/>
    <x v="19"/>
    <x v="1771"/>
  </r>
  <r>
    <x v="2"/>
    <x v="10"/>
    <x v="7"/>
    <x v="0"/>
    <x v="4"/>
    <x v="0"/>
    <x v="5714"/>
  </r>
  <r>
    <x v="4"/>
    <x v="10"/>
    <x v="7"/>
    <x v="6"/>
    <x v="2"/>
    <x v="19"/>
    <x v="6177"/>
  </r>
  <r>
    <x v="0"/>
    <x v="3"/>
    <x v="7"/>
    <x v="8"/>
    <x v="0"/>
    <x v="0"/>
    <x v="7947"/>
  </r>
  <r>
    <x v="1"/>
    <x v="5"/>
    <x v="7"/>
    <x v="4"/>
    <x v="5"/>
    <x v="0"/>
    <x v="7941"/>
  </r>
  <r>
    <x v="0"/>
    <x v="9"/>
    <x v="7"/>
    <x v="1"/>
    <x v="2"/>
    <x v="0"/>
    <x v="2377"/>
  </r>
  <r>
    <x v="0"/>
    <x v="2"/>
    <x v="7"/>
    <x v="2"/>
    <x v="5"/>
    <x v="0"/>
    <x v="3982"/>
  </r>
  <r>
    <x v="2"/>
    <x v="7"/>
    <x v="7"/>
    <x v="2"/>
    <x v="0"/>
    <x v="19"/>
    <x v="2746"/>
  </r>
  <r>
    <x v="2"/>
    <x v="6"/>
    <x v="7"/>
    <x v="5"/>
    <x v="2"/>
    <x v="0"/>
    <x v="4794"/>
  </r>
  <r>
    <x v="5"/>
    <x v="1"/>
    <x v="7"/>
    <x v="0"/>
    <x v="2"/>
    <x v="0"/>
    <x v="4425"/>
  </r>
  <r>
    <x v="1"/>
    <x v="5"/>
    <x v="7"/>
    <x v="1"/>
    <x v="2"/>
    <x v="19"/>
    <x v="6324"/>
  </r>
  <r>
    <x v="1"/>
    <x v="8"/>
    <x v="7"/>
    <x v="0"/>
    <x v="3"/>
    <x v="19"/>
    <x v="5621"/>
  </r>
  <r>
    <x v="5"/>
    <x v="1"/>
    <x v="7"/>
    <x v="4"/>
    <x v="3"/>
    <x v="0"/>
    <x v="8559"/>
  </r>
  <r>
    <x v="3"/>
    <x v="6"/>
    <x v="7"/>
    <x v="0"/>
    <x v="3"/>
    <x v="19"/>
    <x v="4029"/>
  </r>
  <r>
    <x v="5"/>
    <x v="9"/>
    <x v="7"/>
    <x v="2"/>
    <x v="2"/>
    <x v="0"/>
    <x v="8500"/>
  </r>
  <r>
    <x v="1"/>
    <x v="10"/>
    <x v="7"/>
    <x v="3"/>
    <x v="3"/>
    <x v="19"/>
    <x v="7323"/>
  </r>
  <r>
    <x v="2"/>
    <x v="10"/>
    <x v="7"/>
    <x v="3"/>
    <x v="4"/>
    <x v="19"/>
    <x v="7385"/>
  </r>
  <r>
    <x v="0"/>
    <x v="2"/>
    <x v="7"/>
    <x v="3"/>
    <x v="2"/>
    <x v="0"/>
    <x v="2670"/>
  </r>
  <r>
    <x v="1"/>
    <x v="0"/>
    <x v="7"/>
    <x v="7"/>
    <x v="0"/>
    <x v="0"/>
    <x v="1455"/>
  </r>
  <r>
    <x v="5"/>
    <x v="4"/>
    <x v="7"/>
    <x v="6"/>
    <x v="3"/>
    <x v="19"/>
    <x v="4364"/>
  </r>
  <r>
    <x v="0"/>
    <x v="3"/>
    <x v="7"/>
    <x v="6"/>
    <x v="3"/>
    <x v="19"/>
    <x v="3055"/>
  </r>
  <r>
    <x v="3"/>
    <x v="7"/>
    <x v="7"/>
    <x v="1"/>
    <x v="3"/>
    <x v="19"/>
    <x v="5174"/>
  </r>
  <r>
    <x v="1"/>
    <x v="2"/>
    <x v="7"/>
    <x v="6"/>
    <x v="2"/>
    <x v="19"/>
    <x v="8654"/>
  </r>
  <r>
    <x v="3"/>
    <x v="3"/>
    <x v="7"/>
    <x v="0"/>
    <x v="3"/>
    <x v="19"/>
    <x v="4063"/>
  </r>
  <r>
    <x v="0"/>
    <x v="10"/>
    <x v="7"/>
    <x v="3"/>
    <x v="1"/>
    <x v="0"/>
    <x v="4163"/>
  </r>
  <r>
    <x v="4"/>
    <x v="9"/>
    <x v="7"/>
    <x v="7"/>
    <x v="5"/>
    <x v="19"/>
    <x v="6653"/>
  </r>
  <r>
    <x v="3"/>
    <x v="1"/>
    <x v="7"/>
    <x v="2"/>
    <x v="1"/>
    <x v="19"/>
    <x v="5778"/>
  </r>
  <r>
    <x v="2"/>
    <x v="8"/>
    <x v="7"/>
    <x v="8"/>
    <x v="2"/>
    <x v="0"/>
    <x v="5247"/>
  </r>
  <r>
    <x v="1"/>
    <x v="11"/>
    <x v="7"/>
    <x v="7"/>
    <x v="1"/>
    <x v="19"/>
    <x v="7539"/>
  </r>
  <r>
    <x v="5"/>
    <x v="3"/>
    <x v="7"/>
    <x v="3"/>
    <x v="0"/>
    <x v="0"/>
    <x v="6709"/>
  </r>
  <r>
    <x v="1"/>
    <x v="1"/>
    <x v="7"/>
    <x v="4"/>
    <x v="1"/>
    <x v="0"/>
    <x v="6721"/>
  </r>
  <r>
    <x v="2"/>
    <x v="8"/>
    <x v="7"/>
    <x v="0"/>
    <x v="0"/>
    <x v="19"/>
    <x v="4107"/>
  </r>
  <r>
    <x v="1"/>
    <x v="10"/>
    <x v="7"/>
    <x v="0"/>
    <x v="4"/>
    <x v="0"/>
    <x v="4550"/>
  </r>
  <r>
    <x v="4"/>
    <x v="10"/>
    <x v="7"/>
    <x v="6"/>
    <x v="1"/>
    <x v="0"/>
    <x v="2408"/>
  </r>
  <r>
    <x v="3"/>
    <x v="2"/>
    <x v="7"/>
    <x v="7"/>
    <x v="1"/>
    <x v="19"/>
    <x v="9721"/>
  </r>
  <r>
    <x v="1"/>
    <x v="1"/>
    <x v="7"/>
    <x v="3"/>
    <x v="2"/>
    <x v="19"/>
    <x v="7119"/>
  </r>
  <r>
    <x v="4"/>
    <x v="4"/>
    <x v="7"/>
    <x v="3"/>
    <x v="2"/>
    <x v="19"/>
    <x v="7106"/>
  </r>
  <r>
    <x v="4"/>
    <x v="5"/>
    <x v="7"/>
    <x v="4"/>
    <x v="5"/>
    <x v="0"/>
    <x v="5236"/>
  </r>
  <r>
    <x v="4"/>
    <x v="1"/>
    <x v="7"/>
    <x v="2"/>
    <x v="5"/>
    <x v="19"/>
    <x v="715"/>
  </r>
  <r>
    <x v="3"/>
    <x v="2"/>
    <x v="7"/>
    <x v="8"/>
    <x v="5"/>
    <x v="0"/>
    <x v="8248"/>
  </r>
  <r>
    <x v="2"/>
    <x v="3"/>
    <x v="7"/>
    <x v="5"/>
    <x v="3"/>
    <x v="19"/>
    <x v="5373"/>
  </r>
  <r>
    <x v="1"/>
    <x v="3"/>
    <x v="7"/>
    <x v="4"/>
    <x v="1"/>
    <x v="19"/>
    <x v="7300"/>
  </r>
  <r>
    <x v="0"/>
    <x v="11"/>
    <x v="7"/>
    <x v="2"/>
    <x v="4"/>
    <x v="19"/>
    <x v="9430"/>
  </r>
  <r>
    <x v="3"/>
    <x v="3"/>
    <x v="7"/>
    <x v="5"/>
    <x v="1"/>
    <x v="0"/>
    <x v="12"/>
  </r>
  <r>
    <x v="3"/>
    <x v="3"/>
    <x v="7"/>
    <x v="6"/>
    <x v="2"/>
    <x v="19"/>
    <x v="4562"/>
  </r>
  <r>
    <x v="0"/>
    <x v="10"/>
    <x v="7"/>
    <x v="0"/>
    <x v="2"/>
    <x v="0"/>
    <x v="5808"/>
  </r>
  <r>
    <x v="2"/>
    <x v="9"/>
    <x v="7"/>
    <x v="3"/>
    <x v="4"/>
    <x v="19"/>
    <x v="4318"/>
  </r>
  <r>
    <x v="0"/>
    <x v="5"/>
    <x v="7"/>
    <x v="0"/>
    <x v="0"/>
    <x v="19"/>
    <x v="6899"/>
  </r>
  <r>
    <x v="3"/>
    <x v="8"/>
    <x v="7"/>
    <x v="1"/>
    <x v="5"/>
    <x v="19"/>
    <x v="6691"/>
  </r>
  <r>
    <x v="0"/>
    <x v="6"/>
    <x v="7"/>
    <x v="4"/>
    <x v="3"/>
    <x v="0"/>
    <x v="3549"/>
  </r>
  <r>
    <x v="0"/>
    <x v="6"/>
    <x v="7"/>
    <x v="2"/>
    <x v="4"/>
    <x v="0"/>
    <x v="3177"/>
  </r>
  <r>
    <x v="0"/>
    <x v="9"/>
    <x v="7"/>
    <x v="5"/>
    <x v="1"/>
    <x v="19"/>
    <x v="8057"/>
  </r>
  <r>
    <x v="4"/>
    <x v="2"/>
    <x v="7"/>
    <x v="0"/>
    <x v="5"/>
    <x v="19"/>
    <x v="2189"/>
  </r>
  <r>
    <x v="4"/>
    <x v="8"/>
    <x v="7"/>
    <x v="4"/>
    <x v="2"/>
    <x v="0"/>
    <x v="7497"/>
  </r>
  <r>
    <x v="2"/>
    <x v="4"/>
    <x v="7"/>
    <x v="6"/>
    <x v="5"/>
    <x v="19"/>
    <x v="8798"/>
  </r>
  <r>
    <x v="2"/>
    <x v="5"/>
    <x v="7"/>
    <x v="0"/>
    <x v="5"/>
    <x v="0"/>
    <x v="2411"/>
  </r>
  <r>
    <x v="4"/>
    <x v="9"/>
    <x v="7"/>
    <x v="1"/>
    <x v="0"/>
    <x v="19"/>
    <x v="9800"/>
  </r>
  <r>
    <x v="1"/>
    <x v="6"/>
    <x v="7"/>
    <x v="3"/>
    <x v="1"/>
    <x v="19"/>
    <x v="7893"/>
  </r>
  <r>
    <x v="2"/>
    <x v="8"/>
    <x v="7"/>
    <x v="5"/>
    <x v="1"/>
    <x v="0"/>
    <x v="8755"/>
  </r>
  <r>
    <x v="5"/>
    <x v="10"/>
    <x v="7"/>
    <x v="1"/>
    <x v="4"/>
    <x v="0"/>
    <x v="5223"/>
  </r>
  <r>
    <x v="3"/>
    <x v="2"/>
    <x v="7"/>
    <x v="1"/>
    <x v="3"/>
    <x v="19"/>
    <x v="9989"/>
  </r>
  <r>
    <x v="2"/>
    <x v="1"/>
    <x v="7"/>
    <x v="7"/>
    <x v="3"/>
    <x v="19"/>
    <x v="8032"/>
  </r>
  <r>
    <x v="1"/>
    <x v="5"/>
    <x v="7"/>
    <x v="4"/>
    <x v="2"/>
    <x v="0"/>
    <x v="7374"/>
  </r>
  <r>
    <x v="0"/>
    <x v="1"/>
    <x v="7"/>
    <x v="2"/>
    <x v="0"/>
    <x v="19"/>
    <x v="9350"/>
  </r>
  <r>
    <x v="2"/>
    <x v="8"/>
    <x v="7"/>
    <x v="7"/>
    <x v="0"/>
    <x v="19"/>
    <x v="4851"/>
  </r>
  <r>
    <x v="2"/>
    <x v="3"/>
    <x v="7"/>
    <x v="7"/>
    <x v="1"/>
    <x v="19"/>
    <x v="6541"/>
  </r>
  <r>
    <x v="0"/>
    <x v="8"/>
    <x v="7"/>
    <x v="5"/>
    <x v="3"/>
    <x v="19"/>
    <x v="1118"/>
  </r>
  <r>
    <x v="1"/>
    <x v="9"/>
    <x v="7"/>
    <x v="6"/>
    <x v="0"/>
    <x v="19"/>
    <x v="6225"/>
  </r>
  <r>
    <x v="1"/>
    <x v="0"/>
    <x v="7"/>
    <x v="8"/>
    <x v="2"/>
    <x v="0"/>
    <x v="301"/>
  </r>
  <r>
    <x v="4"/>
    <x v="4"/>
    <x v="7"/>
    <x v="5"/>
    <x v="1"/>
    <x v="19"/>
    <x v="2329"/>
  </r>
  <r>
    <x v="1"/>
    <x v="0"/>
    <x v="7"/>
    <x v="8"/>
    <x v="0"/>
    <x v="0"/>
    <x v="7072"/>
  </r>
  <r>
    <x v="4"/>
    <x v="8"/>
    <x v="7"/>
    <x v="2"/>
    <x v="3"/>
    <x v="0"/>
    <x v="7260"/>
  </r>
  <r>
    <x v="0"/>
    <x v="7"/>
    <x v="7"/>
    <x v="0"/>
    <x v="2"/>
    <x v="0"/>
    <x v="408"/>
  </r>
  <r>
    <x v="0"/>
    <x v="8"/>
    <x v="7"/>
    <x v="5"/>
    <x v="0"/>
    <x v="0"/>
    <x v="3199"/>
  </r>
  <r>
    <x v="1"/>
    <x v="2"/>
    <x v="7"/>
    <x v="0"/>
    <x v="3"/>
    <x v="0"/>
    <x v="7545"/>
  </r>
  <r>
    <x v="1"/>
    <x v="8"/>
    <x v="7"/>
    <x v="3"/>
    <x v="5"/>
    <x v="0"/>
    <x v="1189"/>
  </r>
  <r>
    <x v="4"/>
    <x v="11"/>
    <x v="7"/>
    <x v="6"/>
    <x v="1"/>
    <x v="19"/>
    <x v="330"/>
  </r>
  <r>
    <x v="3"/>
    <x v="0"/>
    <x v="7"/>
    <x v="0"/>
    <x v="3"/>
    <x v="0"/>
    <x v="7001"/>
  </r>
  <r>
    <x v="5"/>
    <x v="6"/>
    <x v="7"/>
    <x v="7"/>
    <x v="1"/>
    <x v="0"/>
    <x v="4569"/>
  </r>
  <r>
    <x v="0"/>
    <x v="10"/>
    <x v="7"/>
    <x v="8"/>
    <x v="3"/>
    <x v="0"/>
    <x v="9614"/>
  </r>
  <r>
    <x v="2"/>
    <x v="6"/>
    <x v="7"/>
    <x v="4"/>
    <x v="4"/>
    <x v="19"/>
    <x v="515"/>
  </r>
  <r>
    <x v="4"/>
    <x v="10"/>
    <x v="7"/>
    <x v="7"/>
    <x v="4"/>
    <x v="19"/>
    <x v="9684"/>
  </r>
  <r>
    <x v="2"/>
    <x v="8"/>
    <x v="7"/>
    <x v="7"/>
    <x v="2"/>
    <x v="19"/>
    <x v="6462"/>
  </r>
  <r>
    <x v="4"/>
    <x v="0"/>
    <x v="7"/>
    <x v="3"/>
    <x v="1"/>
    <x v="19"/>
    <x v="1001"/>
  </r>
  <r>
    <x v="2"/>
    <x v="8"/>
    <x v="7"/>
    <x v="1"/>
    <x v="2"/>
    <x v="0"/>
    <x v="631"/>
  </r>
  <r>
    <x v="1"/>
    <x v="11"/>
    <x v="7"/>
    <x v="7"/>
    <x v="3"/>
    <x v="0"/>
    <x v="8472"/>
  </r>
  <r>
    <x v="1"/>
    <x v="9"/>
    <x v="7"/>
    <x v="1"/>
    <x v="5"/>
    <x v="19"/>
    <x v="5687"/>
  </r>
  <r>
    <x v="1"/>
    <x v="7"/>
    <x v="7"/>
    <x v="0"/>
    <x v="5"/>
    <x v="19"/>
    <x v="9402"/>
  </r>
  <r>
    <x v="3"/>
    <x v="3"/>
    <x v="7"/>
    <x v="1"/>
    <x v="0"/>
    <x v="19"/>
    <x v="7345"/>
  </r>
  <r>
    <x v="0"/>
    <x v="9"/>
    <x v="7"/>
    <x v="8"/>
    <x v="5"/>
    <x v="19"/>
    <x v="3727"/>
  </r>
  <r>
    <x v="2"/>
    <x v="8"/>
    <x v="7"/>
    <x v="5"/>
    <x v="4"/>
    <x v="19"/>
    <x v="2399"/>
  </r>
  <r>
    <x v="1"/>
    <x v="1"/>
    <x v="7"/>
    <x v="5"/>
    <x v="1"/>
    <x v="0"/>
    <x v="5627"/>
  </r>
  <r>
    <x v="2"/>
    <x v="9"/>
    <x v="7"/>
    <x v="5"/>
    <x v="2"/>
    <x v="19"/>
    <x v="661"/>
  </r>
  <r>
    <x v="1"/>
    <x v="0"/>
    <x v="7"/>
    <x v="5"/>
    <x v="2"/>
    <x v="19"/>
    <x v="377"/>
  </r>
  <r>
    <x v="0"/>
    <x v="8"/>
    <x v="7"/>
    <x v="1"/>
    <x v="3"/>
    <x v="0"/>
    <x v="2046"/>
  </r>
  <r>
    <x v="1"/>
    <x v="1"/>
    <x v="7"/>
    <x v="6"/>
    <x v="1"/>
    <x v="0"/>
    <x v="5944"/>
  </r>
  <r>
    <x v="1"/>
    <x v="4"/>
    <x v="7"/>
    <x v="5"/>
    <x v="0"/>
    <x v="0"/>
    <x v="431"/>
  </r>
  <r>
    <x v="0"/>
    <x v="10"/>
    <x v="7"/>
    <x v="2"/>
    <x v="0"/>
    <x v="19"/>
    <x v="261"/>
  </r>
  <r>
    <x v="4"/>
    <x v="4"/>
    <x v="7"/>
    <x v="4"/>
    <x v="4"/>
    <x v="19"/>
    <x v="6783"/>
  </r>
  <r>
    <x v="2"/>
    <x v="7"/>
    <x v="7"/>
    <x v="2"/>
    <x v="2"/>
    <x v="0"/>
    <x v="8726"/>
  </r>
  <r>
    <x v="1"/>
    <x v="8"/>
    <x v="7"/>
    <x v="0"/>
    <x v="3"/>
    <x v="19"/>
    <x v="4672"/>
  </r>
  <r>
    <x v="2"/>
    <x v="5"/>
    <x v="7"/>
    <x v="0"/>
    <x v="4"/>
    <x v="19"/>
    <x v="7863"/>
  </r>
  <r>
    <x v="4"/>
    <x v="8"/>
    <x v="7"/>
    <x v="3"/>
    <x v="1"/>
    <x v="19"/>
    <x v="6955"/>
  </r>
  <r>
    <x v="1"/>
    <x v="0"/>
    <x v="7"/>
    <x v="0"/>
    <x v="2"/>
    <x v="0"/>
    <x v="7058"/>
  </r>
  <r>
    <x v="1"/>
    <x v="7"/>
    <x v="7"/>
    <x v="6"/>
    <x v="5"/>
    <x v="0"/>
    <x v="403"/>
  </r>
  <r>
    <x v="3"/>
    <x v="6"/>
    <x v="7"/>
    <x v="6"/>
    <x v="5"/>
    <x v="19"/>
    <x v="3292"/>
  </r>
  <r>
    <x v="4"/>
    <x v="3"/>
    <x v="7"/>
    <x v="7"/>
    <x v="4"/>
    <x v="0"/>
    <x v="867"/>
  </r>
  <r>
    <x v="2"/>
    <x v="9"/>
    <x v="7"/>
    <x v="5"/>
    <x v="0"/>
    <x v="19"/>
    <x v="300"/>
  </r>
  <r>
    <x v="0"/>
    <x v="8"/>
    <x v="7"/>
    <x v="4"/>
    <x v="2"/>
    <x v="0"/>
    <x v="7946"/>
  </r>
  <r>
    <x v="1"/>
    <x v="8"/>
    <x v="7"/>
    <x v="8"/>
    <x v="2"/>
    <x v="0"/>
    <x v="5435"/>
  </r>
  <r>
    <x v="1"/>
    <x v="4"/>
    <x v="7"/>
    <x v="5"/>
    <x v="3"/>
    <x v="19"/>
    <x v="1362"/>
  </r>
  <r>
    <x v="4"/>
    <x v="7"/>
    <x v="7"/>
    <x v="7"/>
    <x v="1"/>
    <x v="19"/>
    <x v="7699"/>
  </r>
  <r>
    <x v="1"/>
    <x v="11"/>
    <x v="7"/>
    <x v="0"/>
    <x v="0"/>
    <x v="19"/>
    <x v="1644"/>
  </r>
  <r>
    <x v="5"/>
    <x v="11"/>
    <x v="7"/>
    <x v="1"/>
    <x v="1"/>
    <x v="0"/>
    <x v="7617"/>
  </r>
  <r>
    <x v="4"/>
    <x v="8"/>
    <x v="7"/>
    <x v="3"/>
    <x v="1"/>
    <x v="0"/>
    <x v="2484"/>
  </r>
  <r>
    <x v="5"/>
    <x v="9"/>
    <x v="7"/>
    <x v="0"/>
    <x v="5"/>
    <x v="19"/>
    <x v="7775"/>
  </r>
  <r>
    <x v="0"/>
    <x v="6"/>
    <x v="7"/>
    <x v="4"/>
    <x v="3"/>
    <x v="19"/>
    <x v="5203"/>
  </r>
  <r>
    <x v="1"/>
    <x v="4"/>
    <x v="7"/>
    <x v="2"/>
    <x v="2"/>
    <x v="19"/>
    <x v="8387"/>
  </r>
  <r>
    <x v="3"/>
    <x v="6"/>
    <x v="7"/>
    <x v="8"/>
    <x v="4"/>
    <x v="19"/>
    <x v="135"/>
  </r>
  <r>
    <x v="5"/>
    <x v="2"/>
    <x v="7"/>
    <x v="5"/>
    <x v="3"/>
    <x v="0"/>
    <x v="2496"/>
  </r>
  <r>
    <x v="4"/>
    <x v="11"/>
    <x v="7"/>
    <x v="4"/>
    <x v="2"/>
    <x v="0"/>
    <x v="3949"/>
  </r>
  <r>
    <x v="1"/>
    <x v="0"/>
    <x v="7"/>
    <x v="3"/>
    <x v="0"/>
    <x v="19"/>
    <x v="4222"/>
  </r>
  <r>
    <x v="0"/>
    <x v="11"/>
    <x v="7"/>
    <x v="5"/>
    <x v="4"/>
    <x v="19"/>
    <x v="5188"/>
  </r>
  <r>
    <x v="2"/>
    <x v="9"/>
    <x v="7"/>
    <x v="3"/>
    <x v="4"/>
    <x v="0"/>
    <x v="8391"/>
  </r>
  <r>
    <x v="2"/>
    <x v="8"/>
    <x v="7"/>
    <x v="5"/>
    <x v="1"/>
    <x v="0"/>
    <x v="886"/>
  </r>
  <r>
    <x v="1"/>
    <x v="10"/>
    <x v="7"/>
    <x v="1"/>
    <x v="4"/>
    <x v="0"/>
    <x v="9166"/>
  </r>
  <r>
    <x v="4"/>
    <x v="10"/>
    <x v="7"/>
    <x v="6"/>
    <x v="4"/>
    <x v="0"/>
    <x v="1286"/>
  </r>
  <r>
    <x v="5"/>
    <x v="4"/>
    <x v="7"/>
    <x v="1"/>
    <x v="3"/>
    <x v="19"/>
    <x v="6986"/>
  </r>
  <r>
    <x v="3"/>
    <x v="5"/>
    <x v="7"/>
    <x v="1"/>
    <x v="3"/>
    <x v="19"/>
    <x v="5571"/>
  </r>
  <r>
    <x v="0"/>
    <x v="10"/>
    <x v="7"/>
    <x v="5"/>
    <x v="0"/>
    <x v="0"/>
    <x v="347"/>
  </r>
  <r>
    <x v="3"/>
    <x v="5"/>
    <x v="7"/>
    <x v="3"/>
    <x v="2"/>
    <x v="19"/>
    <x v="4667"/>
  </r>
  <r>
    <x v="2"/>
    <x v="4"/>
    <x v="7"/>
    <x v="7"/>
    <x v="5"/>
    <x v="19"/>
    <x v="3996"/>
  </r>
  <r>
    <x v="2"/>
    <x v="10"/>
    <x v="7"/>
    <x v="8"/>
    <x v="4"/>
    <x v="19"/>
    <x v="8335"/>
  </r>
  <r>
    <x v="0"/>
    <x v="9"/>
    <x v="7"/>
    <x v="7"/>
    <x v="5"/>
    <x v="0"/>
    <x v="2819"/>
  </r>
  <r>
    <x v="0"/>
    <x v="2"/>
    <x v="7"/>
    <x v="6"/>
    <x v="1"/>
    <x v="19"/>
    <x v="8275"/>
  </r>
  <r>
    <x v="1"/>
    <x v="6"/>
    <x v="7"/>
    <x v="8"/>
    <x v="3"/>
    <x v="19"/>
    <x v="6974"/>
  </r>
  <r>
    <x v="1"/>
    <x v="9"/>
    <x v="7"/>
    <x v="4"/>
    <x v="1"/>
    <x v="19"/>
    <x v="1492"/>
  </r>
  <r>
    <x v="3"/>
    <x v="1"/>
    <x v="7"/>
    <x v="1"/>
    <x v="5"/>
    <x v="19"/>
    <x v="808"/>
  </r>
  <r>
    <x v="2"/>
    <x v="9"/>
    <x v="7"/>
    <x v="0"/>
    <x v="3"/>
    <x v="0"/>
    <x v="8526"/>
  </r>
  <r>
    <x v="2"/>
    <x v="4"/>
    <x v="7"/>
    <x v="1"/>
    <x v="0"/>
    <x v="19"/>
    <x v="5183"/>
  </r>
  <r>
    <x v="5"/>
    <x v="5"/>
    <x v="7"/>
    <x v="6"/>
    <x v="5"/>
    <x v="0"/>
    <x v="3464"/>
  </r>
  <r>
    <x v="3"/>
    <x v="5"/>
    <x v="7"/>
    <x v="3"/>
    <x v="0"/>
    <x v="0"/>
    <x v="8626"/>
  </r>
  <r>
    <x v="5"/>
    <x v="2"/>
    <x v="7"/>
    <x v="4"/>
    <x v="5"/>
    <x v="19"/>
    <x v="6861"/>
  </r>
  <r>
    <x v="5"/>
    <x v="1"/>
    <x v="7"/>
    <x v="5"/>
    <x v="4"/>
    <x v="19"/>
    <x v="9269"/>
  </r>
  <r>
    <x v="3"/>
    <x v="0"/>
    <x v="7"/>
    <x v="0"/>
    <x v="5"/>
    <x v="0"/>
    <x v="9380"/>
  </r>
  <r>
    <x v="5"/>
    <x v="8"/>
    <x v="7"/>
    <x v="6"/>
    <x v="0"/>
    <x v="19"/>
    <x v="1760"/>
  </r>
  <r>
    <x v="5"/>
    <x v="3"/>
    <x v="7"/>
    <x v="1"/>
    <x v="1"/>
    <x v="0"/>
    <x v="4766"/>
  </r>
  <r>
    <x v="1"/>
    <x v="8"/>
    <x v="7"/>
    <x v="8"/>
    <x v="0"/>
    <x v="19"/>
    <x v="979"/>
  </r>
  <r>
    <x v="2"/>
    <x v="9"/>
    <x v="7"/>
    <x v="6"/>
    <x v="3"/>
    <x v="0"/>
    <x v="8401"/>
  </r>
  <r>
    <x v="4"/>
    <x v="10"/>
    <x v="7"/>
    <x v="3"/>
    <x v="2"/>
    <x v="19"/>
    <x v="4319"/>
  </r>
  <r>
    <x v="3"/>
    <x v="0"/>
    <x v="7"/>
    <x v="6"/>
    <x v="4"/>
    <x v="19"/>
    <x v="4746"/>
  </r>
  <r>
    <x v="1"/>
    <x v="4"/>
    <x v="7"/>
    <x v="5"/>
    <x v="5"/>
    <x v="0"/>
    <x v="6968"/>
  </r>
  <r>
    <x v="2"/>
    <x v="6"/>
    <x v="7"/>
    <x v="7"/>
    <x v="4"/>
    <x v="0"/>
    <x v="8203"/>
  </r>
  <r>
    <x v="4"/>
    <x v="9"/>
    <x v="7"/>
    <x v="6"/>
    <x v="2"/>
    <x v="0"/>
    <x v="6181"/>
  </r>
  <r>
    <x v="3"/>
    <x v="7"/>
    <x v="7"/>
    <x v="0"/>
    <x v="3"/>
    <x v="19"/>
    <x v="6698"/>
  </r>
  <r>
    <x v="3"/>
    <x v="0"/>
    <x v="7"/>
    <x v="1"/>
    <x v="1"/>
    <x v="0"/>
    <x v="8773"/>
  </r>
  <r>
    <x v="5"/>
    <x v="10"/>
    <x v="7"/>
    <x v="0"/>
    <x v="2"/>
    <x v="0"/>
    <x v="7618"/>
  </r>
  <r>
    <x v="5"/>
    <x v="10"/>
    <x v="7"/>
    <x v="3"/>
    <x v="5"/>
    <x v="19"/>
    <x v="1149"/>
  </r>
  <r>
    <x v="0"/>
    <x v="4"/>
    <x v="7"/>
    <x v="7"/>
    <x v="3"/>
    <x v="0"/>
    <x v="1553"/>
  </r>
  <r>
    <x v="2"/>
    <x v="9"/>
    <x v="7"/>
    <x v="5"/>
    <x v="3"/>
    <x v="0"/>
    <x v="9097"/>
  </r>
  <r>
    <x v="5"/>
    <x v="9"/>
    <x v="7"/>
    <x v="0"/>
    <x v="2"/>
    <x v="19"/>
    <x v="1968"/>
  </r>
  <r>
    <x v="0"/>
    <x v="5"/>
    <x v="7"/>
    <x v="5"/>
    <x v="3"/>
    <x v="0"/>
    <x v="6208"/>
  </r>
  <r>
    <x v="5"/>
    <x v="9"/>
    <x v="7"/>
    <x v="6"/>
    <x v="5"/>
    <x v="19"/>
    <x v="3239"/>
  </r>
  <r>
    <x v="1"/>
    <x v="4"/>
    <x v="7"/>
    <x v="4"/>
    <x v="3"/>
    <x v="0"/>
    <x v="9653"/>
  </r>
  <r>
    <x v="0"/>
    <x v="7"/>
    <x v="7"/>
    <x v="0"/>
    <x v="5"/>
    <x v="0"/>
    <x v="4444"/>
  </r>
  <r>
    <x v="4"/>
    <x v="1"/>
    <x v="7"/>
    <x v="7"/>
    <x v="0"/>
    <x v="19"/>
    <x v="1448"/>
  </r>
  <r>
    <x v="5"/>
    <x v="4"/>
    <x v="7"/>
    <x v="2"/>
    <x v="1"/>
    <x v="0"/>
    <x v="2056"/>
  </r>
  <r>
    <x v="5"/>
    <x v="9"/>
    <x v="7"/>
    <x v="4"/>
    <x v="0"/>
    <x v="0"/>
    <x v="8918"/>
  </r>
  <r>
    <x v="3"/>
    <x v="4"/>
    <x v="7"/>
    <x v="6"/>
    <x v="1"/>
    <x v="19"/>
    <x v="4733"/>
  </r>
  <r>
    <x v="2"/>
    <x v="7"/>
    <x v="7"/>
    <x v="2"/>
    <x v="2"/>
    <x v="0"/>
    <x v="3664"/>
  </r>
  <r>
    <x v="3"/>
    <x v="0"/>
    <x v="7"/>
    <x v="5"/>
    <x v="4"/>
    <x v="0"/>
    <x v="175"/>
  </r>
  <r>
    <x v="0"/>
    <x v="4"/>
    <x v="7"/>
    <x v="0"/>
    <x v="4"/>
    <x v="19"/>
    <x v="9029"/>
  </r>
  <r>
    <x v="1"/>
    <x v="5"/>
    <x v="7"/>
    <x v="1"/>
    <x v="1"/>
    <x v="0"/>
    <x v="4705"/>
  </r>
  <r>
    <x v="1"/>
    <x v="0"/>
    <x v="7"/>
    <x v="2"/>
    <x v="3"/>
    <x v="19"/>
    <x v="2069"/>
  </r>
  <r>
    <x v="2"/>
    <x v="11"/>
    <x v="7"/>
    <x v="2"/>
    <x v="3"/>
    <x v="0"/>
    <x v="3577"/>
  </r>
  <r>
    <x v="3"/>
    <x v="1"/>
    <x v="7"/>
    <x v="7"/>
    <x v="2"/>
    <x v="0"/>
    <x v="6997"/>
  </r>
  <r>
    <x v="3"/>
    <x v="3"/>
    <x v="7"/>
    <x v="3"/>
    <x v="3"/>
    <x v="0"/>
    <x v="692"/>
  </r>
  <r>
    <x v="0"/>
    <x v="11"/>
    <x v="7"/>
    <x v="4"/>
    <x v="3"/>
    <x v="19"/>
    <x v="8762"/>
  </r>
  <r>
    <x v="3"/>
    <x v="4"/>
    <x v="7"/>
    <x v="6"/>
    <x v="1"/>
    <x v="19"/>
    <x v="546"/>
  </r>
  <r>
    <x v="0"/>
    <x v="4"/>
    <x v="7"/>
    <x v="2"/>
    <x v="3"/>
    <x v="0"/>
    <x v="3941"/>
  </r>
  <r>
    <x v="4"/>
    <x v="2"/>
    <x v="7"/>
    <x v="2"/>
    <x v="1"/>
    <x v="0"/>
    <x v="9589"/>
  </r>
  <r>
    <x v="2"/>
    <x v="10"/>
    <x v="7"/>
    <x v="1"/>
    <x v="4"/>
    <x v="19"/>
    <x v="1285"/>
  </r>
  <r>
    <x v="0"/>
    <x v="5"/>
    <x v="7"/>
    <x v="6"/>
    <x v="4"/>
    <x v="0"/>
    <x v="6886"/>
  </r>
  <r>
    <x v="5"/>
    <x v="6"/>
    <x v="7"/>
    <x v="3"/>
    <x v="0"/>
    <x v="19"/>
    <x v="3960"/>
  </r>
  <r>
    <x v="4"/>
    <x v="0"/>
    <x v="7"/>
    <x v="2"/>
    <x v="5"/>
    <x v="19"/>
    <x v="8465"/>
  </r>
  <r>
    <x v="3"/>
    <x v="3"/>
    <x v="7"/>
    <x v="0"/>
    <x v="2"/>
    <x v="19"/>
    <x v="1133"/>
  </r>
  <r>
    <x v="4"/>
    <x v="9"/>
    <x v="7"/>
    <x v="5"/>
    <x v="2"/>
    <x v="0"/>
    <x v="5290"/>
  </r>
  <r>
    <x v="3"/>
    <x v="2"/>
    <x v="7"/>
    <x v="2"/>
    <x v="2"/>
    <x v="0"/>
    <x v="4378"/>
  </r>
  <r>
    <x v="1"/>
    <x v="11"/>
    <x v="7"/>
    <x v="4"/>
    <x v="0"/>
    <x v="19"/>
    <x v="4480"/>
  </r>
  <r>
    <x v="1"/>
    <x v="5"/>
    <x v="7"/>
    <x v="3"/>
    <x v="0"/>
    <x v="19"/>
    <x v="3966"/>
  </r>
  <r>
    <x v="4"/>
    <x v="4"/>
    <x v="7"/>
    <x v="3"/>
    <x v="2"/>
    <x v="0"/>
    <x v="3090"/>
  </r>
  <r>
    <x v="2"/>
    <x v="0"/>
    <x v="7"/>
    <x v="5"/>
    <x v="1"/>
    <x v="0"/>
    <x v="7726"/>
  </r>
  <r>
    <x v="0"/>
    <x v="7"/>
    <x v="7"/>
    <x v="6"/>
    <x v="0"/>
    <x v="19"/>
    <x v="2430"/>
  </r>
  <r>
    <x v="4"/>
    <x v="10"/>
    <x v="7"/>
    <x v="4"/>
    <x v="5"/>
    <x v="19"/>
    <x v="2903"/>
  </r>
  <r>
    <x v="3"/>
    <x v="10"/>
    <x v="7"/>
    <x v="8"/>
    <x v="2"/>
    <x v="19"/>
    <x v="1981"/>
  </r>
  <r>
    <x v="0"/>
    <x v="1"/>
    <x v="7"/>
    <x v="6"/>
    <x v="1"/>
    <x v="19"/>
    <x v="5816"/>
  </r>
  <r>
    <x v="2"/>
    <x v="1"/>
    <x v="7"/>
    <x v="1"/>
    <x v="5"/>
    <x v="0"/>
    <x v="3420"/>
  </r>
  <r>
    <x v="4"/>
    <x v="4"/>
    <x v="7"/>
    <x v="3"/>
    <x v="4"/>
    <x v="19"/>
    <x v="3701"/>
  </r>
  <r>
    <x v="5"/>
    <x v="11"/>
    <x v="7"/>
    <x v="0"/>
    <x v="1"/>
    <x v="0"/>
    <x v="2476"/>
  </r>
  <r>
    <x v="3"/>
    <x v="3"/>
    <x v="7"/>
    <x v="3"/>
    <x v="4"/>
    <x v="0"/>
    <x v="2340"/>
  </r>
  <r>
    <x v="3"/>
    <x v="9"/>
    <x v="7"/>
    <x v="3"/>
    <x v="3"/>
    <x v="0"/>
    <x v="9971"/>
  </r>
  <r>
    <x v="2"/>
    <x v="1"/>
    <x v="7"/>
    <x v="5"/>
    <x v="1"/>
    <x v="19"/>
    <x v="1008"/>
  </r>
  <r>
    <x v="2"/>
    <x v="0"/>
    <x v="7"/>
    <x v="6"/>
    <x v="2"/>
    <x v="19"/>
    <x v="91"/>
  </r>
  <r>
    <x v="3"/>
    <x v="1"/>
    <x v="7"/>
    <x v="0"/>
    <x v="2"/>
    <x v="0"/>
    <x v="5471"/>
  </r>
  <r>
    <x v="5"/>
    <x v="0"/>
    <x v="7"/>
    <x v="7"/>
    <x v="4"/>
    <x v="19"/>
    <x v="1716"/>
  </r>
  <r>
    <x v="4"/>
    <x v="5"/>
    <x v="7"/>
    <x v="1"/>
    <x v="3"/>
    <x v="0"/>
    <x v="5845"/>
  </r>
  <r>
    <x v="1"/>
    <x v="5"/>
    <x v="7"/>
    <x v="1"/>
    <x v="2"/>
    <x v="0"/>
    <x v="9935"/>
  </r>
  <r>
    <x v="1"/>
    <x v="4"/>
    <x v="7"/>
    <x v="1"/>
    <x v="1"/>
    <x v="0"/>
    <x v="3694"/>
  </r>
  <r>
    <x v="2"/>
    <x v="11"/>
    <x v="7"/>
    <x v="2"/>
    <x v="0"/>
    <x v="0"/>
    <x v="9044"/>
  </r>
  <r>
    <x v="5"/>
    <x v="1"/>
    <x v="7"/>
    <x v="8"/>
    <x v="5"/>
    <x v="0"/>
    <x v="863"/>
  </r>
  <r>
    <x v="4"/>
    <x v="9"/>
    <x v="7"/>
    <x v="3"/>
    <x v="0"/>
    <x v="19"/>
    <x v="857"/>
  </r>
  <r>
    <x v="1"/>
    <x v="1"/>
    <x v="7"/>
    <x v="7"/>
    <x v="0"/>
    <x v="19"/>
    <x v="9031"/>
  </r>
  <r>
    <x v="3"/>
    <x v="3"/>
    <x v="7"/>
    <x v="1"/>
    <x v="1"/>
    <x v="19"/>
    <x v="4893"/>
  </r>
  <r>
    <x v="0"/>
    <x v="0"/>
    <x v="7"/>
    <x v="6"/>
    <x v="3"/>
    <x v="19"/>
    <x v="5030"/>
  </r>
  <r>
    <x v="3"/>
    <x v="3"/>
    <x v="7"/>
    <x v="4"/>
    <x v="2"/>
    <x v="19"/>
    <x v="3240"/>
  </r>
  <r>
    <x v="1"/>
    <x v="4"/>
    <x v="7"/>
    <x v="7"/>
    <x v="4"/>
    <x v="0"/>
    <x v="4022"/>
  </r>
  <r>
    <x v="3"/>
    <x v="5"/>
    <x v="7"/>
    <x v="3"/>
    <x v="3"/>
    <x v="0"/>
    <x v="2386"/>
  </r>
  <r>
    <x v="0"/>
    <x v="10"/>
    <x v="7"/>
    <x v="1"/>
    <x v="4"/>
    <x v="0"/>
    <x v="913"/>
  </r>
  <r>
    <x v="0"/>
    <x v="1"/>
    <x v="7"/>
    <x v="2"/>
    <x v="1"/>
    <x v="0"/>
    <x v="7722"/>
  </r>
  <r>
    <x v="0"/>
    <x v="2"/>
    <x v="7"/>
    <x v="7"/>
    <x v="5"/>
    <x v="19"/>
    <x v="1829"/>
  </r>
  <r>
    <x v="2"/>
    <x v="4"/>
    <x v="7"/>
    <x v="5"/>
    <x v="0"/>
    <x v="19"/>
    <x v="4884"/>
  </r>
  <r>
    <x v="3"/>
    <x v="4"/>
    <x v="7"/>
    <x v="4"/>
    <x v="1"/>
    <x v="19"/>
    <x v="3498"/>
  </r>
  <r>
    <x v="2"/>
    <x v="4"/>
    <x v="7"/>
    <x v="0"/>
    <x v="2"/>
    <x v="19"/>
    <x v="6149"/>
  </r>
  <r>
    <x v="1"/>
    <x v="6"/>
    <x v="7"/>
    <x v="7"/>
    <x v="2"/>
    <x v="19"/>
    <x v="3550"/>
  </r>
  <r>
    <x v="5"/>
    <x v="8"/>
    <x v="7"/>
    <x v="2"/>
    <x v="5"/>
    <x v="19"/>
    <x v="2648"/>
  </r>
  <r>
    <x v="4"/>
    <x v="11"/>
    <x v="7"/>
    <x v="1"/>
    <x v="3"/>
    <x v="19"/>
    <x v="8658"/>
  </r>
  <r>
    <x v="0"/>
    <x v="10"/>
    <x v="7"/>
    <x v="2"/>
    <x v="0"/>
    <x v="19"/>
    <x v="7963"/>
  </r>
  <r>
    <x v="5"/>
    <x v="9"/>
    <x v="7"/>
    <x v="7"/>
    <x v="5"/>
    <x v="19"/>
    <x v="8796"/>
  </r>
  <r>
    <x v="4"/>
    <x v="7"/>
    <x v="7"/>
    <x v="5"/>
    <x v="4"/>
    <x v="19"/>
    <x v="6243"/>
  </r>
  <r>
    <x v="0"/>
    <x v="11"/>
    <x v="7"/>
    <x v="1"/>
    <x v="5"/>
    <x v="19"/>
    <x v="1561"/>
  </r>
  <r>
    <x v="1"/>
    <x v="10"/>
    <x v="7"/>
    <x v="8"/>
    <x v="4"/>
    <x v="19"/>
    <x v="3770"/>
  </r>
  <r>
    <x v="2"/>
    <x v="7"/>
    <x v="7"/>
    <x v="0"/>
    <x v="0"/>
    <x v="19"/>
    <x v="4399"/>
  </r>
  <r>
    <x v="3"/>
    <x v="1"/>
    <x v="7"/>
    <x v="4"/>
    <x v="0"/>
    <x v="19"/>
    <x v="8610"/>
  </r>
  <r>
    <x v="4"/>
    <x v="3"/>
    <x v="7"/>
    <x v="7"/>
    <x v="1"/>
    <x v="0"/>
    <x v="8056"/>
  </r>
  <r>
    <x v="0"/>
    <x v="0"/>
    <x v="7"/>
    <x v="6"/>
    <x v="4"/>
    <x v="19"/>
    <x v="7241"/>
  </r>
  <r>
    <x v="0"/>
    <x v="10"/>
    <x v="7"/>
    <x v="2"/>
    <x v="4"/>
    <x v="19"/>
    <x v="6319"/>
  </r>
  <r>
    <x v="0"/>
    <x v="4"/>
    <x v="7"/>
    <x v="6"/>
    <x v="2"/>
    <x v="19"/>
    <x v="647"/>
  </r>
  <r>
    <x v="4"/>
    <x v="11"/>
    <x v="7"/>
    <x v="8"/>
    <x v="0"/>
    <x v="0"/>
    <x v="7925"/>
  </r>
  <r>
    <x v="2"/>
    <x v="0"/>
    <x v="7"/>
    <x v="1"/>
    <x v="5"/>
    <x v="0"/>
    <x v="1585"/>
  </r>
  <r>
    <x v="3"/>
    <x v="11"/>
    <x v="7"/>
    <x v="5"/>
    <x v="4"/>
    <x v="19"/>
    <x v="2124"/>
  </r>
  <r>
    <x v="1"/>
    <x v="8"/>
    <x v="7"/>
    <x v="6"/>
    <x v="0"/>
    <x v="19"/>
    <x v="9749"/>
  </r>
  <r>
    <x v="0"/>
    <x v="5"/>
    <x v="7"/>
    <x v="8"/>
    <x v="1"/>
    <x v="0"/>
    <x v="9853"/>
  </r>
  <r>
    <x v="2"/>
    <x v="9"/>
    <x v="7"/>
    <x v="5"/>
    <x v="4"/>
    <x v="19"/>
    <x v="1521"/>
  </r>
  <r>
    <x v="4"/>
    <x v="2"/>
    <x v="7"/>
    <x v="2"/>
    <x v="0"/>
    <x v="0"/>
    <x v="8521"/>
  </r>
  <r>
    <x v="1"/>
    <x v="2"/>
    <x v="7"/>
    <x v="1"/>
    <x v="1"/>
    <x v="19"/>
    <x v="326"/>
  </r>
  <r>
    <x v="0"/>
    <x v="8"/>
    <x v="7"/>
    <x v="3"/>
    <x v="3"/>
    <x v="0"/>
    <x v="9038"/>
  </r>
  <r>
    <x v="4"/>
    <x v="11"/>
    <x v="7"/>
    <x v="7"/>
    <x v="2"/>
    <x v="19"/>
    <x v="6518"/>
  </r>
  <r>
    <x v="3"/>
    <x v="1"/>
    <x v="7"/>
    <x v="8"/>
    <x v="5"/>
    <x v="0"/>
    <x v="737"/>
  </r>
  <r>
    <x v="0"/>
    <x v="7"/>
    <x v="7"/>
    <x v="8"/>
    <x v="3"/>
    <x v="0"/>
    <x v="141"/>
  </r>
  <r>
    <x v="0"/>
    <x v="11"/>
    <x v="7"/>
    <x v="6"/>
    <x v="1"/>
    <x v="0"/>
    <x v="5888"/>
  </r>
  <r>
    <x v="3"/>
    <x v="9"/>
    <x v="7"/>
    <x v="7"/>
    <x v="4"/>
    <x v="19"/>
    <x v="179"/>
  </r>
  <r>
    <x v="4"/>
    <x v="7"/>
    <x v="7"/>
    <x v="6"/>
    <x v="3"/>
    <x v="19"/>
    <x v="2022"/>
  </r>
  <r>
    <x v="4"/>
    <x v="2"/>
    <x v="7"/>
    <x v="3"/>
    <x v="4"/>
    <x v="0"/>
    <x v="5265"/>
  </r>
  <r>
    <x v="3"/>
    <x v="0"/>
    <x v="7"/>
    <x v="2"/>
    <x v="4"/>
    <x v="19"/>
    <x v="5562"/>
  </r>
  <r>
    <x v="1"/>
    <x v="8"/>
    <x v="7"/>
    <x v="4"/>
    <x v="3"/>
    <x v="0"/>
    <x v="9344"/>
  </r>
  <r>
    <x v="2"/>
    <x v="3"/>
    <x v="7"/>
    <x v="2"/>
    <x v="0"/>
    <x v="0"/>
    <x v="4409"/>
  </r>
  <r>
    <x v="0"/>
    <x v="6"/>
    <x v="7"/>
    <x v="1"/>
    <x v="4"/>
    <x v="0"/>
    <x v="2363"/>
  </r>
  <r>
    <x v="1"/>
    <x v="6"/>
    <x v="7"/>
    <x v="0"/>
    <x v="1"/>
    <x v="0"/>
    <x v="8983"/>
  </r>
  <r>
    <x v="2"/>
    <x v="11"/>
    <x v="7"/>
    <x v="1"/>
    <x v="2"/>
    <x v="19"/>
    <x v="8283"/>
  </r>
  <r>
    <x v="0"/>
    <x v="9"/>
    <x v="7"/>
    <x v="7"/>
    <x v="3"/>
    <x v="19"/>
    <x v="7706"/>
  </r>
  <r>
    <x v="2"/>
    <x v="7"/>
    <x v="7"/>
    <x v="8"/>
    <x v="5"/>
    <x v="0"/>
    <x v="8037"/>
  </r>
  <r>
    <x v="0"/>
    <x v="7"/>
    <x v="7"/>
    <x v="8"/>
    <x v="2"/>
    <x v="0"/>
    <x v="7174"/>
  </r>
  <r>
    <x v="2"/>
    <x v="7"/>
    <x v="7"/>
    <x v="4"/>
    <x v="0"/>
    <x v="19"/>
    <x v="1963"/>
  </r>
  <r>
    <x v="5"/>
    <x v="6"/>
    <x v="7"/>
    <x v="0"/>
    <x v="0"/>
    <x v="0"/>
    <x v="486"/>
  </r>
  <r>
    <x v="0"/>
    <x v="4"/>
    <x v="7"/>
    <x v="2"/>
    <x v="0"/>
    <x v="19"/>
    <x v="3524"/>
  </r>
  <r>
    <x v="0"/>
    <x v="9"/>
    <x v="7"/>
    <x v="6"/>
    <x v="4"/>
    <x v="19"/>
    <x v="573"/>
  </r>
  <r>
    <x v="3"/>
    <x v="10"/>
    <x v="7"/>
    <x v="2"/>
    <x v="3"/>
    <x v="19"/>
    <x v="4811"/>
  </r>
  <r>
    <x v="5"/>
    <x v="1"/>
    <x v="7"/>
    <x v="3"/>
    <x v="4"/>
    <x v="19"/>
    <x v="9576"/>
  </r>
  <r>
    <x v="5"/>
    <x v="8"/>
    <x v="7"/>
    <x v="5"/>
    <x v="3"/>
    <x v="19"/>
    <x v="8937"/>
  </r>
  <r>
    <x v="5"/>
    <x v="5"/>
    <x v="7"/>
    <x v="6"/>
    <x v="4"/>
    <x v="19"/>
    <x v="54"/>
  </r>
  <r>
    <x v="0"/>
    <x v="3"/>
    <x v="7"/>
    <x v="6"/>
    <x v="0"/>
    <x v="19"/>
    <x v="6699"/>
  </r>
  <r>
    <x v="1"/>
    <x v="11"/>
    <x v="7"/>
    <x v="3"/>
    <x v="2"/>
    <x v="19"/>
    <x v="5059"/>
  </r>
  <r>
    <x v="2"/>
    <x v="0"/>
    <x v="8"/>
    <x v="7"/>
    <x v="0"/>
    <x v="16"/>
    <x v="4035"/>
  </r>
  <r>
    <x v="4"/>
    <x v="1"/>
    <x v="8"/>
    <x v="8"/>
    <x v="2"/>
    <x v="20"/>
    <x v="5426"/>
  </r>
  <r>
    <x v="5"/>
    <x v="8"/>
    <x v="8"/>
    <x v="6"/>
    <x v="3"/>
    <x v="3"/>
    <x v="4696"/>
  </r>
  <r>
    <x v="4"/>
    <x v="7"/>
    <x v="8"/>
    <x v="3"/>
    <x v="3"/>
    <x v="16"/>
    <x v="1987"/>
  </r>
  <r>
    <x v="5"/>
    <x v="5"/>
    <x v="8"/>
    <x v="3"/>
    <x v="4"/>
    <x v="16"/>
    <x v="9047"/>
  </r>
  <r>
    <x v="2"/>
    <x v="1"/>
    <x v="8"/>
    <x v="8"/>
    <x v="5"/>
    <x v="16"/>
    <x v="9993"/>
  </r>
  <r>
    <x v="3"/>
    <x v="11"/>
    <x v="8"/>
    <x v="5"/>
    <x v="1"/>
    <x v="16"/>
    <x v="2641"/>
  </r>
  <r>
    <x v="5"/>
    <x v="5"/>
    <x v="8"/>
    <x v="1"/>
    <x v="2"/>
    <x v="3"/>
    <x v="9337"/>
  </r>
  <r>
    <x v="3"/>
    <x v="9"/>
    <x v="8"/>
    <x v="3"/>
    <x v="0"/>
    <x v="3"/>
    <x v="334"/>
  </r>
  <r>
    <x v="0"/>
    <x v="3"/>
    <x v="8"/>
    <x v="4"/>
    <x v="5"/>
    <x v="20"/>
    <x v="3870"/>
  </r>
  <r>
    <x v="1"/>
    <x v="6"/>
    <x v="8"/>
    <x v="7"/>
    <x v="3"/>
    <x v="3"/>
    <x v="2694"/>
  </r>
  <r>
    <x v="5"/>
    <x v="2"/>
    <x v="8"/>
    <x v="7"/>
    <x v="1"/>
    <x v="16"/>
    <x v="7411"/>
  </r>
  <r>
    <x v="1"/>
    <x v="11"/>
    <x v="8"/>
    <x v="8"/>
    <x v="3"/>
    <x v="3"/>
    <x v="6860"/>
  </r>
  <r>
    <x v="1"/>
    <x v="8"/>
    <x v="8"/>
    <x v="2"/>
    <x v="5"/>
    <x v="3"/>
    <x v="1414"/>
  </r>
  <r>
    <x v="3"/>
    <x v="10"/>
    <x v="8"/>
    <x v="1"/>
    <x v="1"/>
    <x v="3"/>
    <x v="2054"/>
  </r>
  <r>
    <x v="2"/>
    <x v="8"/>
    <x v="8"/>
    <x v="5"/>
    <x v="0"/>
    <x v="20"/>
    <x v="3818"/>
  </r>
  <r>
    <x v="0"/>
    <x v="4"/>
    <x v="8"/>
    <x v="4"/>
    <x v="0"/>
    <x v="16"/>
    <x v="8682"/>
  </r>
  <r>
    <x v="1"/>
    <x v="8"/>
    <x v="8"/>
    <x v="5"/>
    <x v="4"/>
    <x v="16"/>
    <x v="6641"/>
  </r>
  <r>
    <x v="3"/>
    <x v="4"/>
    <x v="8"/>
    <x v="4"/>
    <x v="1"/>
    <x v="16"/>
    <x v="5619"/>
  </r>
  <r>
    <x v="2"/>
    <x v="8"/>
    <x v="8"/>
    <x v="8"/>
    <x v="4"/>
    <x v="20"/>
    <x v="9065"/>
  </r>
  <r>
    <x v="4"/>
    <x v="4"/>
    <x v="8"/>
    <x v="2"/>
    <x v="0"/>
    <x v="3"/>
    <x v="337"/>
  </r>
  <r>
    <x v="0"/>
    <x v="7"/>
    <x v="8"/>
    <x v="0"/>
    <x v="0"/>
    <x v="16"/>
    <x v="4778"/>
  </r>
  <r>
    <x v="4"/>
    <x v="1"/>
    <x v="8"/>
    <x v="4"/>
    <x v="2"/>
    <x v="3"/>
    <x v="1602"/>
  </r>
  <r>
    <x v="0"/>
    <x v="2"/>
    <x v="8"/>
    <x v="8"/>
    <x v="1"/>
    <x v="3"/>
    <x v="9969"/>
  </r>
  <r>
    <x v="4"/>
    <x v="2"/>
    <x v="8"/>
    <x v="5"/>
    <x v="5"/>
    <x v="16"/>
    <x v="2986"/>
  </r>
  <r>
    <x v="1"/>
    <x v="5"/>
    <x v="8"/>
    <x v="0"/>
    <x v="2"/>
    <x v="3"/>
    <x v="1546"/>
  </r>
  <r>
    <x v="2"/>
    <x v="3"/>
    <x v="8"/>
    <x v="6"/>
    <x v="5"/>
    <x v="3"/>
    <x v="5377"/>
  </r>
  <r>
    <x v="1"/>
    <x v="9"/>
    <x v="8"/>
    <x v="0"/>
    <x v="4"/>
    <x v="3"/>
    <x v="4002"/>
  </r>
  <r>
    <x v="4"/>
    <x v="3"/>
    <x v="8"/>
    <x v="8"/>
    <x v="0"/>
    <x v="16"/>
    <x v="7483"/>
  </r>
  <r>
    <x v="1"/>
    <x v="5"/>
    <x v="8"/>
    <x v="7"/>
    <x v="1"/>
    <x v="3"/>
    <x v="2039"/>
  </r>
  <r>
    <x v="4"/>
    <x v="5"/>
    <x v="8"/>
    <x v="3"/>
    <x v="5"/>
    <x v="20"/>
    <x v="9609"/>
  </r>
  <r>
    <x v="3"/>
    <x v="2"/>
    <x v="8"/>
    <x v="1"/>
    <x v="2"/>
    <x v="3"/>
    <x v="1517"/>
  </r>
  <r>
    <x v="5"/>
    <x v="9"/>
    <x v="8"/>
    <x v="1"/>
    <x v="1"/>
    <x v="16"/>
    <x v="1257"/>
  </r>
  <r>
    <x v="3"/>
    <x v="9"/>
    <x v="8"/>
    <x v="8"/>
    <x v="1"/>
    <x v="20"/>
    <x v="2676"/>
  </r>
  <r>
    <x v="1"/>
    <x v="6"/>
    <x v="8"/>
    <x v="2"/>
    <x v="5"/>
    <x v="3"/>
    <x v="6652"/>
  </r>
  <r>
    <x v="3"/>
    <x v="1"/>
    <x v="8"/>
    <x v="8"/>
    <x v="0"/>
    <x v="20"/>
    <x v="3235"/>
  </r>
  <r>
    <x v="2"/>
    <x v="0"/>
    <x v="8"/>
    <x v="4"/>
    <x v="1"/>
    <x v="3"/>
    <x v="8847"/>
  </r>
  <r>
    <x v="0"/>
    <x v="9"/>
    <x v="8"/>
    <x v="5"/>
    <x v="3"/>
    <x v="20"/>
    <x v="3561"/>
  </r>
  <r>
    <x v="0"/>
    <x v="5"/>
    <x v="8"/>
    <x v="8"/>
    <x v="3"/>
    <x v="3"/>
    <x v="3106"/>
  </r>
  <r>
    <x v="4"/>
    <x v="11"/>
    <x v="8"/>
    <x v="3"/>
    <x v="3"/>
    <x v="16"/>
    <x v="6042"/>
  </r>
  <r>
    <x v="3"/>
    <x v="3"/>
    <x v="8"/>
    <x v="3"/>
    <x v="2"/>
    <x v="20"/>
    <x v="6009"/>
  </r>
  <r>
    <x v="4"/>
    <x v="7"/>
    <x v="8"/>
    <x v="4"/>
    <x v="5"/>
    <x v="3"/>
    <x v="3866"/>
  </r>
  <r>
    <x v="4"/>
    <x v="8"/>
    <x v="8"/>
    <x v="6"/>
    <x v="0"/>
    <x v="16"/>
    <x v="442"/>
  </r>
  <r>
    <x v="5"/>
    <x v="1"/>
    <x v="8"/>
    <x v="1"/>
    <x v="0"/>
    <x v="16"/>
    <x v="6859"/>
  </r>
  <r>
    <x v="1"/>
    <x v="3"/>
    <x v="8"/>
    <x v="4"/>
    <x v="5"/>
    <x v="16"/>
    <x v="6982"/>
  </r>
  <r>
    <x v="3"/>
    <x v="2"/>
    <x v="8"/>
    <x v="6"/>
    <x v="0"/>
    <x v="16"/>
    <x v="7707"/>
  </r>
  <r>
    <x v="1"/>
    <x v="10"/>
    <x v="8"/>
    <x v="0"/>
    <x v="3"/>
    <x v="20"/>
    <x v="7302"/>
  </r>
  <r>
    <x v="0"/>
    <x v="4"/>
    <x v="8"/>
    <x v="6"/>
    <x v="4"/>
    <x v="16"/>
    <x v="1938"/>
  </r>
  <r>
    <x v="2"/>
    <x v="7"/>
    <x v="8"/>
    <x v="5"/>
    <x v="0"/>
    <x v="3"/>
    <x v="9369"/>
  </r>
  <r>
    <x v="1"/>
    <x v="8"/>
    <x v="8"/>
    <x v="8"/>
    <x v="3"/>
    <x v="20"/>
    <x v="5772"/>
  </r>
  <r>
    <x v="5"/>
    <x v="5"/>
    <x v="8"/>
    <x v="1"/>
    <x v="5"/>
    <x v="16"/>
    <x v="9521"/>
  </r>
  <r>
    <x v="3"/>
    <x v="7"/>
    <x v="8"/>
    <x v="8"/>
    <x v="3"/>
    <x v="20"/>
    <x v="7803"/>
  </r>
  <r>
    <x v="3"/>
    <x v="10"/>
    <x v="8"/>
    <x v="7"/>
    <x v="5"/>
    <x v="16"/>
    <x v="5663"/>
  </r>
  <r>
    <x v="3"/>
    <x v="1"/>
    <x v="8"/>
    <x v="5"/>
    <x v="2"/>
    <x v="16"/>
    <x v="5838"/>
  </r>
  <r>
    <x v="5"/>
    <x v="6"/>
    <x v="8"/>
    <x v="7"/>
    <x v="1"/>
    <x v="16"/>
    <x v="2578"/>
  </r>
  <r>
    <x v="3"/>
    <x v="3"/>
    <x v="8"/>
    <x v="8"/>
    <x v="1"/>
    <x v="16"/>
    <x v="3980"/>
  </r>
  <r>
    <x v="0"/>
    <x v="0"/>
    <x v="8"/>
    <x v="2"/>
    <x v="2"/>
    <x v="20"/>
    <x v="3811"/>
  </r>
  <r>
    <x v="0"/>
    <x v="3"/>
    <x v="8"/>
    <x v="3"/>
    <x v="4"/>
    <x v="16"/>
    <x v="3036"/>
  </r>
  <r>
    <x v="3"/>
    <x v="9"/>
    <x v="8"/>
    <x v="8"/>
    <x v="2"/>
    <x v="16"/>
    <x v="3329"/>
  </r>
  <r>
    <x v="3"/>
    <x v="4"/>
    <x v="8"/>
    <x v="8"/>
    <x v="4"/>
    <x v="20"/>
    <x v="9267"/>
  </r>
  <r>
    <x v="2"/>
    <x v="2"/>
    <x v="8"/>
    <x v="7"/>
    <x v="2"/>
    <x v="3"/>
    <x v="5612"/>
  </r>
  <r>
    <x v="1"/>
    <x v="11"/>
    <x v="8"/>
    <x v="2"/>
    <x v="1"/>
    <x v="20"/>
    <x v="9139"/>
  </r>
  <r>
    <x v="3"/>
    <x v="2"/>
    <x v="8"/>
    <x v="4"/>
    <x v="3"/>
    <x v="3"/>
    <x v="435"/>
  </r>
  <r>
    <x v="2"/>
    <x v="4"/>
    <x v="8"/>
    <x v="6"/>
    <x v="2"/>
    <x v="3"/>
    <x v="6412"/>
  </r>
  <r>
    <x v="5"/>
    <x v="1"/>
    <x v="8"/>
    <x v="4"/>
    <x v="2"/>
    <x v="16"/>
    <x v="3441"/>
  </r>
  <r>
    <x v="4"/>
    <x v="4"/>
    <x v="8"/>
    <x v="2"/>
    <x v="3"/>
    <x v="3"/>
    <x v="4885"/>
  </r>
  <r>
    <x v="1"/>
    <x v="0"/>
    <x v="8"/>
    <x v="7"/>
    <x v="4"/>
    <x v="20"/>
    <x v="7077"/>
  </r>
  <r>
    <x v="1"/>
    <x v="11"/>
    <x v="8"/>
    <x v="3"/>
    <x v="2"/>
    <x v="20"/>
    <x v="4423"/>
  </r>
  <r>
    <x v="1"/>
    <x v="2"/>
    <x v="8"/>
    <x v="7"/>
    <x v="2"/>
    <x v="3"/>
    <x v="4728"/>
  </r>
  <r>
    <x v="4"/>
    <x v="1"/>
    <x v="8"/>
    <x v="7"/>
    <x v="3"/>
    <x v="16"/>
    <x v="4646"/>
  </r>
  <r>
    <x v="5"/>
    <x v="11"/>
    <x v="8"/>
    <x v="1"/>
    <x v="1"/>
    <x v="16"/>
    <x v="8359"/>
  </r>
  <r>
    <x v="3"/>
    <x v="6"/>
    <x v="8"/>
    <x v="6"/>
    <x v="2"/>
    <x v="3"/>
    <x v="7225"/>
  </r>
  <r>
    <x v="5"/>
    <x v="0"/>
    <x v="8"/>
    <x v="1"/>
    <x v="2"/>
    <x v="3"/>
    <x v="8572"/>
  </r>
  <r>
    <x v="4"/>
    <x v="1"/>
    <x v="8"/>
    <x v="4"/>
    <x v="2"/>
    <x v="20"/>
    <x v="8378"/>
  </r>
  <r>
    <x v="4"/>
    <x v="5"/>
    <x v="8"/>
    <x v="0"/>
    <x v="5"/>
    <x v="16"/>
    <x v="7238"/>
  </r>
  <r>
    <x v="3"/>
    <x v="1"/>
    <x v="8"/>
    <x v="2"/>
    <x v="1"/>
    <x v="3"/>
    <x v="2576"/>
  </r>
  <r>
    <x v="4"/>
    <x v="1"/>
    <x v="8"/>
    <x v="1"/>
    <x v="5"/>
    <x v="20"/>
    <x v="7948"/>
  </r>
  <r>
    <x v="4"/>
    <x v="6"/>
    <x v="8"/>
    <x v="4"/>
    <x v="3"/>
    <x v="3"/>
    <x v="5239"/>
  </r>
  <r>
    <x v="2"/>
    <x v="5"/>
    <x v="8"/>
    <x v="6"/>
    <x v="1"/>
    <x v="16"/>
    <x v="9937"/>
  </r>
  <r>
    <x v="4"/>
    <x v="11"/>
    <x v="8"/>
    <x v="7"/>
    <x v="3"/>
    <x v="20"/>
    <x v="5489"/>
  </r>
  <r>
    <x v="0"/>
    <x v="9"/>
    <x v="8"/>
    <x v="1"/>
    <x v="3"/>
    <x v="20"/>
    <x v="8266"/>
  </r>
  <r>
    <x v="1"/>
    <x v="2"/>
    <x v="8"/>
    <x v="0"/>
    <x v="1"/>
    <x v="3"/>
    <x v="1549"/>
  </r>
  <r>
    <x v="1"/>
    <x v="2"/>
    <x v="8"/>
    <x v="1"/>
    <x v="4"/>
    <x v="3"/>
    <x v="597"/>
  </r>
  <r>
    <x v="3"/>
    <x v="6"/>
    <x v="8"/>
    <x v="1"/>
    <x v="1"/>
    <x v="3"/>
    <x v="3215"/>
  </r>
  <r>
    <x v="3"/>
    <x v="0"/>
    <x v="8"/>
    <x v="8"/>
    <x v="0"/>
    <x v="20"/>
    <x v="7197"/>
  </r>
  <r>
    <x v="0"/>
    <x v="2"/>
    <x v="8"/>
    <x v="7"/>
    <x v="0"/>
    <x v="20"/>
    <x v="3580"/>
  </r>
  <r>
    <x v="0"/>
    <x v="1"/>
    <x v="8"/>
    <x v="1"/>
    <x v="2"/>
    <x v="20"/>
    <x v="1419"/>
  </r>
  <r>
    <x v="4"/>
    <x v="4"/>
    <x v="8"/>
    <x v="5"/>
    <x v="0"/>
    <x v="20"/>
    <x v="110"/>
  </r>
  <r>
    <x v="2"/>
    <x v="8"/>
    <x v="8"/>
    <x v="5"/>
    <x v="0"/>
    <x v="16"/>
    <x v="1327"/>
  </r>
  <r>
    <x v="0"/>
    <x v="4"/>
    <x v="8"/>
    <x v="5"/>
    <x v="1"/>
    <x v="16"/>
    <x v="4759"/>
  </r>
  <r>
    <x v="5"/>
    <x v="6"/>
    <x v="8"/>
    <x v="5"/>
    <x v="2"/>
    <x v="20"/>
    <x v="7510"/>
  </r>
  <r>
    <x v="5"/>
    <x v="10"/>
    <x v="8"/>
    <x v="5"/>
    <x v="1"/>
    <x v="16"/>
    <x v="8000"/>
  </r>
  <r>
    <x v="1"/>
    <x v="0"/>
    <x v="8"/>
    <x v="3"/>
    <x v="5"/>
    <x v="20"/>
    <x v="3349"/>
  </r>
  <r>
    <x v="1"/>
    <x v="1"/>
    <x v="8"/>
    <x v="3"/>
    <x v="4"/>
    <x v="20"/>
    <x v="8451"/>
  </r>
  <r>
    <x v="3"/>
    <x v="5"/>
    <x v="8"/>
    <x v="0"/>
    <x v="3"/>
    <x v="3"/>
    <x v="3207"/>
  </r>
  <r>
    <x v="3"/>
    <x v="4"/>
    <x v="8"/>
    <x v="8"/>
    <x v="5"/>
    <x v="3"/>
    <x v="2958"/>
  </r>
  <r>
    <x v="1"/>
    <x v="10"/>
    <x v="8"/>
    <x v="1"/>
    <x v="2"/>
    <x v="20"/>
    <x v="2015"/>
  </r>
  <r>
    <x v="5"/>
    <x v="10"/>
    <x v="8"/>
    <x v="8"/>
    <x v="5"/>
    <x v="3"/>
    <x v="9373"/>
  </r>
  <r>
    <x v="1"/>
    <x v="4"/>
    <x v="8"/>
    <x v="5"/>
    <x v="4"/>
    <x v="3"/>
    <x v="1326"/>
  </r>
  <r>
    <x v="1"/>
    <x v="11"/>
    <x v="8"/>
    <x v="0"/>
    <x v="0"/>
    <x v="16"/>
    <x v="1551"/>
  </r>
  <r>
    <x v="5"/>
    <x v="7"/>
    <x v="8"/>
    <x v="3"/>
    <x v="1"/>
    <x v="16"/>
    <x v="8353"/>
  </r>
  <r>
    <x v="1"/>
    <x v="3"/>
    <x v="8"/>
    <x v="7"/>
    <x v="5"/>
    <x v="20"/>
    <x v="380"/>
  </r>
  <r>
    <x v="2"/>
    <x v="7"/>
    <x v="8"/>
    <x v="0"/>
    <x v="4"/>
    <x v="16"/>
    <x v="6848"/>
  </r>
  <r>
    <x v="1"/>
    <x v="6"/>
    <x v="8"/>
    <x v="8"/>
    <x v="5"/>
    <x v="16"/>
    <x v="3119"/>
  </r>
  <r>
    <x v="4"/>
    <x v="3"/>
    <x v="8"/>
    <x v="0"/>
    <x v="2"/>
    <x v="16"/>
    <x v="8917"/>
  </r>
  <r>
    <x v="3"/>
    <x v="9"/>
    <x v="8"/>
    <x v="7"/>
    <x v="1"/>
    <x v="20"/>
    <x v="7630"/>
  </r>
  <r>
    <x v="5"/>
    <x v="8"/>
    <x v="8"/>
    <x v="0"/>
    <x v="1"/>
    <x v="20"/>
    <x v="3502"/>
  </r>
  <r>
    <x v="5"/>
    <x v="2"/>
    <x v="8"/>
    <x v="3"/>
    <x v="4"/>
    <x v="3"/>
    <x v="8084"/>
  </r>
  <r>
    <x v="5"/>
    <x v="8"/>
    <x v="8"/>
    <x v="5"/>
    <x v="2"/>
    <x v="20"/>
    <x v="1392"/>
  </r>
  <r>
    <x v="5"/>
    <x v="4"/>
    <x v="8"/>
    <x v="7"/>
    <x v="1"/>
    <x v="16"/>
    <x v="5015"/>
  </r>
  <r>
    <x v="1"/>
    <x v="5"/>
    <x v="8"/>
    <x v="6"/>
    <x v="2"/>
    <x v="3"/>
    <x v="1630"/>
  </r>
  <r>
    <x v="4"/>
    <x v="11"/>
    <x v="8"/>
    <x v="0"/>
    <x v="3"/>
    <x v="3"/>
    <x v="9674"/>
  </r>
  <r>
    <x v="0"/>
    <x v="11"/>
    <x v="8"/>
    <x v="0"/>
    <x v="5"/>
    <x v="20"/>
    <x v="5649"/>
  </r>
  <r>
    <x v="3"/>
    <x v="9"/>
    <x v="8"/>
    <x v="5"/>
    <x v="1"/>
    <x v="3"/>
    <x v="550"/>
  </r>
  <r>
    <x v="2"/>
    <x v="1"/>
    <x v="8"/>
    <x v="7"/>
    <x v="2"/>
    <x v="16"/>
    <x v="7939"/>
  </r>
  <r>
    <x v="4"/>
    <x v="10"/>
    <x v="8"/>
    <x v="2"/>
    <x v="0"/>
    <x v="3"/>
    <x v="6527"/>
  </r>
  <r>
    <x v="1"/>
    <x v="5"/>
    <x v="8"/>
    <x v="0"/>
    <x v="5"/>
    <x v="20"/>
    <x v="2425"/>
  </r>
  <r>
    <x v="5"/>
    <x v="1"/>
    <x v="8"/>
    <x v="2"/>
    <x v="5"/>
    <x v="20"/>
    <x v="6746"/>
  </r>
  <r>
    <x v="4"/>
    <x v="1"/>
    <x v="8"/>
    <x v="7"/>
    <x v="3"/>
    <x v="3"/>
    <x v="1229"/>
  </r>
  <r>
    <x v="5"/>
    <x v="8"/>
    <x v="8"/>
    <x v="6"/>
    <x v="5"/>
    <x v="20"/>
    <x v="5444"/>
  </r>
  <r>
    <x v="5"/>
    <x v="1"/>
    <x v="8"/>
    <x v="5"/>
    <x v="5"/>
    <x v="3"/>
    <x v="4382"/>
  </r>
  <r>
    <x v="2"/>
    <x v="3"/>
    <x v="8"/>
    <x v="4"/>
    <x v="0"/>
    <x v="20"/>
    <x v="3769"/>
  </r>
  <r>
    <x v="2"/>
    <x v="6"/>
    <x v="8"/>
    <x v="4"/>
    <x v="2"/>
    <x v="20"/>
    <x v="7124"/>
  </r>
  <r>
    <x v="3"/>
    <x v="0"/>
    <x v="8"/>
    <x v="1"/>
    <x v="2"/>
    <x v="20"/>
    <x v="1683"/>
  </r>
  <r>
    <x v="0"/>
    <x v="6"/>
    <x v="8"/>
    <x v="2"/>
    <x v="2"/>
    <x v="20"/>
    <x v="5427"/>
  </r>
  <r>
    <x v="3"/>
    <x v="3"/>
    <x v="8"/>
    <x v="1"/>
    <x v="1"/>
    <x v="20"/>
    <x v="502"/>
  </r>
  <r>
    <x v="5"/>
    <x v="2"/>
    <x v="8"/>
    <x v="1"/>
    <x v="2"/>
    <x v="3"/>
    <x v="2149"/>
  </r>
  <r>
    <x v="4"/>
    <x v="3"/>
    <x v="8"/>
    <x v="6"/>
    <x v="5"/>
    <x v="16"/>
    <x v="119"/>
  </r>
  <r>
    <x v="3"/>
    <x v="7"/>
    <x v="8"/>
    <x v="6"/>
    <x v="5"/>
    <x v="16"/>
    <x v="5536"/>
  </r>
  <r>
    <x v="2"/>
    <x v="10"/>
    <x v="8"/>
    <x v="7"/>
    <x v="3"/>
    <x v="16"/>
    <x v="3147"/>
  </r>
  <r>
    <x v="3"/>
    <x v="2"/>
    <x v="8"/>
    <x v="0"/>
    <x v="0"/>
    <x v="20"/>
    <x v="5249"/>
  </r>
  <r>
    <x v="3"/>
    <x v="11"/>
    <x v="8"/>
    <x v="6"/>
    <x v="2"/>
    <x v="3"/>
    <x v="3241"/>
  </r>
  <r>
    <x v="1"/>
    <x v="9"/>
    <x v="8"/>
    <x v="4"/>
    <x v="5"/>
    <x v="16"/>
    <x v="618"/>
  </r>
  <r>
    <x v="0"/>
    <x v="6"/>
    <x v="8"/>
    <x v="5"/>
    <x v="5"/>
    <x v="16"/>
    <x v="4413"/>
  </r>
  <r>
    <x v="3"/>
    <x v="11"/>
    <x v="8"/>
    <x v="1"/>
    <x v="2"/>
    <x v="16"/>
    <x v="7548"/>
  </r>
  <r>
    <x v="1"/>
    <x v="2"/>
    <x v="8"/>
    <x v="6"/>
    <x v="2"/>
    <x v="20"/>
    <x v="1136"/>
  </r>
  <r>
    <x v="3"/>
    <x v="7"/>
    <x v="8"/>
    <x v="1"/>
    <x v="2"/>
    <x v="3"/>
    <x v="2571"/>
  </r>
  <r>
    <x v="5"/>
    <x v="0"/>
    <x v="8"/>
    <x v="1"/>
    <x v="2"/>
    <x v="20"/>
    <x v="8357"/>
  </r>
  <r>
    <x v="1"/>
    <x v="6"/>
    <x v="8"/>
    <x v="4"/>
    <x v="4"/>
    <x v="20"/>
    <x v="4658"/>
  </r>
  <r>
    <x v="3"/>
    <x v="4"/>
    <x v="8"/>
    <x v="2"/>
    <x v="1"/>
    <x v="3"/>
    <x v="3030"/>
  </r>
  <r>
    <x v="0"/>
    <x v="5"/>
    <x v="8"/>
    <x v="8"/>
    <x v="3"/>
    <x v="16"/>
    <x v="2292"/>
  </r>
  <r>
    <x v="3"/>
    <x v="4"/>
    <x v="8"/>
    <x v="2"/>
    <x v="3"/>
    <x v="16"/>
    <x v="4302"/>
  </r>
  <r>
    <x v="5"/>
    <x v="11"/>
    <x v="8"/>
    <x v="0"/>
    <x v="5"/>
    <x v="20"/>
    <x v="291"/>
  </r>
  <r>
    <x v="0"/>
    <x v="3"/>
    <x v="8"/>
    <x v="3"/>
    <x v="4"/>
    <x v="20"/>
    <x v="5613"/>
  </r>
  <r>
    <x v="2"/>
    <x v="2"/>
    <x v="8"/>
    <x v="2"/>
    <x v="0"/>
    <x v="3"/>
    <x v="7841"/>
  </r>
  <r>
    <x v="1"/>
    <x v="2"/>
    <x v="8"/>
    <x v="2"/>
    <x v="2"/>
    <x v="20"/>
    <x v="856"/>
  </r>
  <r>
    <x v="5"/>
    <x v="9"/>
    <x v="8"/>
    <x v="2"/>
    <x v="4"/>
    <x v="20"/>
    <x v="5386"/>
  </r>
  <r>
    <x v="2"/>
    <x v="1"/>
    <x v="8"/>
    <x v="0"/>
    <x v="4"/>
    <x v="20"/>
    <x v="3808"/>
  </r>
  <r>
    <x v="5"/>
    <x v="5"/>
    <x v="8"/>
    <x v="6"/>
    <x v="2"/>
    <x v="16"/>
    <x v="7073"/>
  </r>
  <r>
    <x v="3"/>
    <x v="6"/>
    <x v="8"/>
    <x v="2"/>
    <x v="4"/>
    <x v="3"/>
    <x v="772"/>
  </r>
  <r>
    <x v="4"/>
    <x v="4"/>
    <x v="8"/>
    <x v="4"/>
    <x v="4"/>
    <x v="16"/>
    <x v="2279"/>
  </r>
  <r>
    <x v="0"/>
    <x v="6"/>
    <x v="8"/>
    <x v="0"/>
    <x v="2"/>
    <x v="16"/>
    <x v="9134"/>
  </r>
  <r>
    <x v="3"/>
    <x v="6"/>
    <x v="8"/>
    <x v="8"/>
    <x v="2"/>
    <x v="3"/>
    <x v="4187"/>
  </r>
  <r>
    <x v="4"/>
    <x v="3"/>
    <x v="8"/>
    <x v="2"/>
    <x v="0"/>
    <x v="3"/>
    <x v="9706"/>
  </r>
  <r>
    <x v="4"/>
    <x v="5"/>
    <x v="8"/>
    <x v="4"/>
    <x v="4"/>
    <x v="20"/>
    <x v="8376"/>
  </r>
  <r>
    <x v="3"/>
    <x v="2"/>
    <x v="8"/>
    <x v="3"/>
    <x v="1"/>
    <x v="3"/>
    <x v="8784"/>
  </r>
  <r>
    <x v="3"/>
    <x v="7"/>
    <x v="8"/>
    <x v="2"/>
    <x v="0"/>
    <x v="20"/>
    <x v="2677"/>
  </r>
  <r>
    <x v="0"/>
    <x v="6"/>
    <x v="8"/>
    <x v="6"/>
    <x v="3"/>
    <x v="3"/>
    <x v="36"/>
  </r>
  <r>
    <x v="0"/>
    <x v="0"/>
    <x v="8"/>
    <x v="2"/>
    <x v="2"/>
    <x v="20"/>
    <x v="4234"/>
  </r>
  <r>
    <x v="3"/>
    <x v="5"/>
    <x v="8"/>
    <x v="7"/>
    <x v="2"/>
    <x v="3"/>
    <x v="4965"/>
  </r>
  <r>
    <x v="4"/>
    <x v="3"/>
    <x v="8"/>
    <x v="3"/>
    <x v="2"/>
    <x v="3"/>
    <x v="3124"/>
  </r>
  <r>
    <x v="1"/>
    <x v="6"/>
    <x v="8"/>
    <x v="6"/>
    <x v="1"/>
    <x v="16"/>
    <x v="1812"/>
  </r>
  <r>
    <x v="1"/>
    <x v="10"/>
    <x v="8"/>
    <x v="5"/>
    <x v="5"/>
    <x v="20"/>
    <x v="2463"/>
  </r>
  <r>
    <x v="4"/>
    <x v="10"/>
    <x v="8"/>
    <x v="0"/>
    <x v="3"/>
    <x v="3"/>
    <x v="5068"/>
  </r>
  <r>
    <x v="1"/>
    <x v="4"/>
    <x v="8"/>
    <x v="4"/>
    <x v="2"/>
    <x v="20"/>
    <x v="7715"/>
  </r>
  <r>
    <x v="4"/>
    <x v="6"/>
    <x v="8"/>
    <x v="8"/>
    <x v="5"/>
    <x v="3"/>
    <x v="1896"/>
  </r>
  <r>
    <x v="0"/>
    <x v="3"/>
    <x v="8"/>
    <x v="1"/>
    <x v="0"/>
    <x v="20"/>
    <x v="9492"/>
  </r>
  <r>
    <x v="0"/>
    <x v="2"/>
    <x v="8"/>
    <x v="2"/>
    <x v="2"/>
    <x v="16"/>
    <x v="8153"/>
  </r>
  <r>
    <x v="2"/>
    <x v="5"/>
    <x v="8"/>
    <x v="2"/>
    <x v="4"/>
    <x v="16"/>
    <x v="2376"/>
  </r>
  <r>
    <x v="3"/>
    <x v="10"/>
    <x v="8"/>
    <x v="1"/>
    <x v="1"/>
    <x v="3"/>
    <x v="8569"/>
  </r>
  <r>
    <x v="5"/>
    <x v="11"/>
    <x v="8"/>
    <x v="3"/>
    <x v="1"/>
    <x v="20"/>
    <x v="2949"/>
  </r>
  <r>
    <x v="3"/>
    <x v="7"/>
    <x v="8"/>
    <x v="7"/>
    <x v="3"/>
    <x v="3"/>
    <x v="9021"/>
  </r>
  <r>
    <x v="2"/>
    <x v="3"/>
    <x v="8"/>
    <x v="3"/>
    <x v="3"/>
    <x v="16"/>
    <x v="5902"/>
  </r>
  <r>
    <x v="4"/>
    <x v="8"/>
    <x v="8"/>
    <x v="0"/>
    <x v="4"/>
    <x v="16"/>
    <x v="4568"/>
  </r>
  <r>
    <x v="1"/>
    <x v="3"/>
    <x v="8"/>
    <x v="6"/>
    <x v="1"/>
    <x v="20"/>
    <x v="2418"/>
  </r>
  <r>
    <x v="3"/>
    <x v="7"/>
    <x v="8"/>
    <x v="2"/>
    <x v="2"/>
    <x v="3"/>
    <x v="6523"/>
  </r>
  <r>
    <x v="1"/>
    <x v="7"/>
    <x v="8"/>
    <x v="1"/>
    <x v="2"/>
    <x v="20"/>
    <x v="9256"/>
  </r>
  <r>
    <x v="3"/>
    <x v="2"/>
    <x v="8"/>
    <x v="5"/>
    <x v="2"/>
    <x v="3"/>
    <x v="3586"/>
  </r>
  <r>
    <x v="1"/>
    <x v="8"/>
    <x v="8"/>
    <x v="1"/>
    <x v="5"/>
    <x v="16"/>
    <x v="9481"/>
  </r>
  <r>
    <x v="4"/>
    <x v="2"/>
    <x v="8"/>
    <x v="7"/>
    <x v="5"/>
    <x v="16"/>
    <x v="7161"/>
  </r>
  <r>
    <x v="1"/>
    <x v="1"/>
    <x v="8"/>
    <x v="0"/>
    <x v="1"/>
    <x v="16"/>
    <x v="4213"/>
  </r>
  <r>
    <x v="0"/>
    <x v="7"/>
    <x v="8"/>
    <x v="7"/>
    <x v="0"/>
    <x v="3"/>
    <x v="6301"/>
  </r>
  <r>
    <x v="0"/>
    <x v="8"/>
    <x v="8"/>
    <x v="8"/>
    <x v="1"/>
    <x v="16"/>
    <x v="8435"/>
  </r>
  <r>
    <x v="1"/>
    <x v="7"/>
    <x v="8"/>
    <x v="4"/>
    <x v="1"/>
    <x v="3"/>
    <x v="3267"/>
  </r>
  <r>
    <x v="3"/>
    <x v="7"/>
    <x v="8"/>
    <x v="5"/>
    <x v="3"/>
    <x v="3"/>
    <x v="8074"/>
  </r>
  <r>
    <x v="2"/>
    <x v="4"/>
    <x v="8"/>
    <x v="0"/>
    <x v="1"/>
    <x v="20"/>
    <x v="2621"/>
  </r>
  <r>
    <x v="4"/>
    <x v="5"/>
    <x v="8"/>
    <x v="1"/>
    <x v="0"/>
    <x v="20"/>
    <x v="7733"/>
  </r>
  <r>
    <x v="5"/>
    <x v="8"/>
    <x v="8"/>
    <x v="3"/>
    <x v="2"/>
    <x v="20"/>
    <x v="7358"/>
  </r>
  <r>
    <x v="4"/>
    <x v="5"/>
    <x v="8"/>
    <x v="5"/>
    <x v="1"/>
    <x v="20"/>
    <x v="6935"/>
  </r>
  <r>
    <x v="4"/>
    <x v="3"/>
    <x v="8"/>
    <x v="5"/>
    <x v="4"/>
    <x v="20"/>
    <x v="2556"/>
  </r>
  <r>
    <x v="0"/>
    <x v="9"/>
    <x v="8"/>
    <x v="0"/>
    <x v="1"/>
    <x v="20"/>
    <x v="9909"/>
  </r>
  <r>
    <x v="1"/>
    <x v="7"/>
    <x v="8"/>
    <x v="6"/>
    <x v="3"/>
    <x v="3"/>
    <x v="4098"/>
  </r>
  <r>
    <x v="3"/>
    <x v="2"/>
    <x v="8"/>
    <x v="3"/>
    <x v="2"/>
    <x v="16"/>
    <x v="7405"/>
  </r>
  <r>
    <x v="5"/>
    <x v="11"/>
    <x v="8"/>
    <x v="2"/>
    <x v="0"/>
    <x v="20"/>
    <x v="7499"/>
  </r>
  <r>
    <x v="0"/>
    <x v="7"/>
    <x v="8"/>
    <x v="5"/>
    <x v="1"/>
    <x v="16"/>
    <x v="4923"/>
  </r>
  <r>
    <x v="0"/>
    <x v="10"/>
    <x v="8"/>
    <x v="2"/>
    <x v="2"/>
    <x v="16"/>
    <x v="6188"/>
  </r>
  <r>
    <x v="2"/>
    <x v="11"/>
    <x v="8"/>
    <x v="0"/>
    <x v="5"/>
    <x v="16"/>
    <x v="6943"/>
  </r>
  <r>
    <x v="0"/>
    <x v="3"/>
    <x v="8"/>
    <x v="2"/>
    <x v="3"/>
    <x v="16"/>
    <x v="3544"/>
  </r>
  <r>
    <x v="4"/>
    <x v="1"/>
    <x v="8"/>
    <x v="4"/>
    <x v="0"/>
    <x v="16"/>
    <x v="6707"/>
  </r>
  <r>
    <x v="4"/>
    <x v="10"/>
    <x v="8"/>
    <x v="2"/>
    <x v="1"/>
    <x v="3"/>
    <x v="5981"/>
  </r>
  <r>
    <x v="1"/>
    <x v="6"/>
    <x v="8"/>
    <x v="6"/>
    <x v="4"/>
    <x v="16"/>
    <x v="2325"/>
  </r>
  <r>
    <x v="5"/>
    <x v="5"/>
    <x v="8"/>
    <x v="2"/>
    <x v="3"/>
    <x v="3"/>
    <x v="2953"/>
  </r>
  <r>
    <x v="2"/>
    <x v="8"/>
    <x v="8"/>
    <x v="1"/>
    <x v="0"/>
    <x v="3"/>
    <x v="655"/>
  </r>
  <r>
    <x v="1"/>
    <x v="6"/>
    <x v="8"/>
    <x v="5"/>
    <x v="4"/>
    <x v="20"/>
    <x v="9265"/>
  </r>
  <r>
    <x v="4"/>
    <x v="7"/>
    <x v="8"/>
    <x v="2"/>
    <x v="4"/>
    <x v="3"/>
    <x v="2802"/>
  </r>
  <r>
    <x v="5"/>
    <x v="11"/>
    <x v="8"/>
    <x v="1"/>
    <x v="2"/>
    <x v="3"/>
    <x v="4626"/>
  </r>
  <r>
    <x v="0"/>
    <x v="10"/>
    <x v="8"/>
    <x v="4"/>
    <x v="4"/>
    <x v="16"/>
    <x v="4276"/>
  </r>
  <r>
    <x v="2"/>
    <x v="6"/>
    <x v="8"/>
    <x v="8"/>
    <x v="4"/>
    <x v="3"/>
    <x v="1650"/>
  </r>
  <r>
    <x v="4"/>
    <x v="1"/>
    <x v="8"/>
    <x v="8"/>
    <x v="4"/>
    <x v="20"/>
    <x v="9459"/>
  </r>
  <r>
    <x v="0"/>
    <x v="4"/>
    <x v="8"/>
    <x v="4"/>
    <x v="3"/>
    <x v="20"/>
    <x v="3946"/>
  </r>
  <r>
    <x v="1"/>
    <x v="8"/>
    <x v="8"/>
    <x v="2"/>
    <x v="3"/>
    <x v="20"/>
    <x v="6227"/>
  </r>
  <r>
    <x v="0"/>
    <x v="0"/>
    <x v="8"/>
    <x v="8"/>
    <x v="5"/>
    <x v="20"/>
    <x v="6556"/>
  </r>
  <r>
    <x v="3"/>
    <x v="5"/>
    <x v="8"/>
    <x v="3"/>
    <x v="1"/>
    <x v="3"/>
    <x v="8505"/>
  </r>
  <r>
    <x v="2"/>
    <x v="5"/>
    <x v="8"/>
    <x v="5"/>
    <x v="4"/>
    <x v="3"/>
    <x v="7654"/>
  </r>
  <r>
    <x v="5"/>
    <x v="10"/>
    <x v="8"/>
    <x v="7"/>
    <x v="2"/>
    <x v="16"/>
    <x v="3195"/>
  </r>
  <r>
    <x v="1"/>
    <x v="7"/>
    <x v="8"/>
    <x v="0"/>
    <x v="2"/>
    <x v="3"/>
    <x v="2082"/>
  </r>
  <r>
    <x v="1"/>
    <x v="6"/>
    <x v="8"/>
    <x v="1"/>
    <x v="0"/>
    <x v="3"/>
    <x v="4383"/>
  </r>
  <r>
    <x v="5"/>
    <x v="1"/>
    <x v="8"/>
    <x v="6"/>
    <x v="3"/>
    <x v="3"/>
    <x v="9556"/>
  </r>
  <r>
    <x v="5"/>
    <x v="1"/>
    <x v="8"/>
    <x v="0"/>
    <x v="0"/>
    <x v="20"/>
    <x v="2423"/>
  </r>
  <r>
    <x v="2"/>
    <x v="0"/>
    <x v="8"/>
    <x v="4"/>
    <x v="5"/>
    <x v="20"/>
    <x v="2160"/>
  </r>
  <r>
    <x v="3"/>
    <x v="0"/>
    <x v="8"/>
    <x v="1"/>
    <x v="3"/>
    <x v="20"/>
    <x v="3756"/>
  </r>
  <r>
    <x v="4"/>
    <x v="4"/>
    <x v="8"/>
    <x v="2"/>
    <x v="0"/>
    <x v="16"/>
    <x v="9178"/>
  </r>
  <r>
    <x v="4"/>
    <x v="7"/>
    <x v="8"/>
    <x v="8"/>
    <x v="3"/>
    <x v="20"/>
    <x v="3590"/>
  </r>
  <r>
    <x v="5"/>
    <x v="1"/>
    <x v="8"/>
    <x v="3"/>
    <x v="5"/>
    <x v="20"/>
    <x v="4879"/>
  </r>
  <r>
    <x v="5"/>
    <x v="3"/>
    <x v="8"/>
    <x v="1"/>
    <x v="0"/>
    <x v="3"/>
    <x v="8876"/>
  </r>
  <r>
    <x v="1"/>
    <x v="9"/>
    <x v="8"/>
    <x v="8"/>
    <x v="1"/>
    <x v="3"/>
    <x v="6425"/>
  </r>
  <r>
    <x v="1"/>
    <x v="10"/>
    <x v="8"/>
    <x v="6"/>
    <x v="5"/>
    <x v="16"/>
    <x v="5691"/>
  </r>
  <r>
    <x v="1"/>
    <x v="11"/>
    <x v="8"/>
    <x v="2"/>
    <x v="0"/>
    <x v="3"/>
    <x v="5659"/>
  </r>
  <r>
    <x v="0"/>
    <x v="4"/>
    <x v="8"/>
    <x v="6"/>
    <x v="4"/>
    <x v="3"/>
    <x v="5543"/>
  </r>
  <r>
    <x v="1"/>
    <x v="0"/>
    <x v="8"/>
    <x v="3"/>
    <x v="3"/>
    <x v="16"/>
    <x v="7379"/>
  </r>
  <r>
    <x v="2"/>
    <x v="2"/>
    <x v="8"/>
    <x v="1"/>
    <x v="0"/>
    <x v="20"/>
    <x v="4089"/>
  </r>
  <r>
    <x v="3"/>
    <x v="6"/>
    <x v="8"/>
    <x v="1"/>
    <x v="1"/>
    <x v="16"/>
    <x v="1557"/>
  </r>
  <r>
    <x v="2"/>
    <x v="10"/>
    <x v="8"/>
    <x v="6"/>
    <x v="1"/>
    <x v="20"/>
    <x v="2833"/>
  </r>
  <r>
    <x v="0"/>
    <x v="10"/>
    <x v="8"/>
    <x v="2"/>
    <x v="3"/>
    <x v="3"/>
    <x v="9012"/>
  </r>
  <r>
    <x v="0"/>
    <x v="2"/>
    <x v="8"/>
    <x v="8"/>
    <x v="1"/>
    <x v="20"/>
    <x v="6288"/>
  </r>
  <r>
    <x v="2"/>
    <x v="0"/>
    <x v="8"/>
    <x v="1"/>
    <x v="1"/>
    <x v="3"/>
    <x v="1289"/>
  </r>
  <r>
    <x v="4"/>
    <x v="2"/>
    <x v="8"/>
    <x v="0"/>
    <x v="1"/>
    <x v="20"/>
    <x v="670"/>
  </r>
  <r>
    <x v="1"/>
    <x v="6"/>
    <x v="8"/>
    <x v="3"/>
    <x v="1"/>
    <x v="20"/>
    <x v="5933"/>
  </r>
  <r>
    <x v="2"/>
    <x v="5"/>
    <x v="8"/>
    <x v="6"/>
    <x v="2"/>
    <x v="3"/>
    <x v="7849"/>
  </r>
  <r>
    <x v="1"/>
    <x v="8"/>
    <x v="8"/>
    <x v="3"/>
    <x v="3"/>
    <x v="16"/>
    <x v="1967"/>
  </r>
  <r>
    <x v="3"/>
    <x v="5"/>
    <x v="8"/>
    <x v="4"/>
    <x v="0"/>
    <x v="3"/>
    <x v="3353"/>
  </r>
  <r>
    <x v="0"/>
    <x v="11"/>
    <x v="8"/>
    <x v="3"/>
    <x v="1"/>
    <x v="20"/>
    <x v="7848"/>
  </r>
  <r>
    <x v="1"/>
    <x v="6"/>
    <x v="8"/>
    <x v="7"/>
    <x v="3"/>
    <x v="16"/>
    <x v="476"/>
  </r>
  <r>
    <x v="4"/>
    <x v="10"/>
    <x v="8"/>
    <x v="4"/>
    <x v="0"/>
    <x v="16"/>
    <x v="1194"/>
  </r>
  <r>
    <x v="4"/>
    <x v="1"/>
    <x v="8"/>
    <x v="2"/>
    <x v="2"/>
    <x v="3"/>
    <x v="9142"/>
  </r>
  <r>
    <x v="0"/>
    <x v="11"/>
    <x v="8"/>
    <x v="0"/>
    <x v="0"/>
    <x v="20"/>
    <x v="9602"/>
  </r>
  <r>
    <x v="3"/>
    <x v="6"/>
    <x v="8"/>
    <x v="4"/>
    <x v="3"/>
    <x v="3"/>
    <x v="731"/>
  </r>
  <r>
    <x v="2"/>
    <x v="9"/>
    <x v="8"/>
    <x v="7"/>
    <x v="0"/>
    <x v="3"/>
    <x v="4842"/>
  </r>
  <r>
    <x v="1"/>
    <x v="1"/>
    <x v="8"/>
    <x v="8"/>
    <x v="2"/>
    <x v="3"/>
    <x v="4563"/>
  </r>
  <r>
    <x v="5"/>
    <x v="8"/>
    <x v="8"/>
    <x v="1"/>
    <x v="1"/>
    <x v="20"/>
    <x v="6553"/>
  </r>
  <r>
    <x v="1"/>
    <x v="0"/>
    <x v="8"/>
    <x v="3"/>
    <x v="0"/>
    <x v="3"/>
    <x v="3434"/>
  </r>
  <r>
    <x v="4"/>
    <x v="5"/>
    <x v="8"/>
    <x v="8"/>
    <x v="1"/>
    <x v="16"/>
    <x v="248"/>
  </r>
  <r>
    <x v="2"/>
    <x v="5"/>
    <x v="8"/>
    <x v="8"/>
    <x v="0"/>
    <x v="16"/>
    <x v="7138"/>
  </r>
  <r>
    <x v="4"/>
    <x v="0"/>
    <x v="8"/>
    <x v="1"/>
    <x v="4"/>
    <x v="3"/>
    <x v="2007"/>
  </r>
  <r>
    <x v="4"/>
    <x v="6"/>
    <x v="8"/>
    <x v="4"/>
    <x v="3"/>
    <x v="20"/>
    <x v="3255"/>
  </r>
  <r>
    <x v="5"/>
    <x v="1"/>
    <x v="8"/>
    <x v="7"/>
    <x v="5"/>
    <x v="16"/>
    <x v="8965"/>
  </r>
  <r>
    <x v="1"/>
    <x v="4"/>
    <x v="8"/>
    <x v="3"/>
    <x v="2"/>
    <x v="3"/>
    <x v="8977"/>
  </r>
  <r>
    <x v="5"/>
    <x v="1"/>
    <x v="8"/>
    <x v="2"/>
    <x v="4"/>
    <x v="16"/>
    <x v="1084"/>
  </r>
  <r>
    <x v="0"/>
    <x v="11"/>
    <x v="8"/>
    <x v="0"/>
    <x v="1"/>
    <x v="3"/>
    <x v="7989"/>
  </r>
  <r>
    <x v="2"/>
    <x v="10"/>
    <x v="8"/>
    <x v="2"/>
    <x v="3"/>
    <x v="3"/>
    <x v="2354"/>
  </r>
  <r>
    <x v="5"/>
    <x v="8"/>
    <x v="8"/>
    <x v="4"/>
    <x v="2"/>
    <x v="16"/>
    <x v="5124"/>
  </r>
  <r>
    <x v="4"/>
    <x v="0"/>
    <x v="8"/>
    <x v="3"/>
    <x v="1"/>
    <x v="20"/>
    <x v="6345"/>
  </r>
  <r>
    <x v="5"/>
    <x v="8"/>
    <x v="8"/>
    <x v="8"/>
    <x v="5"/>
    <x v="3"/>
    <x v="6791"/>
  </r>
  <r>
    <x v="1"/>
    <x v="7"/>
    <x v="8"/>
    <x v="2"/>
    <x v="1"/>
    <x v="3"/>
    <x v="3945"/>
  </r>
  <r>
    <x v="2"/>
    <x v="5"/>
    <x v="8"/>
    <x v="7"/>
    <x v="2"/>
    <x v="3"/>
    <x v="3749"/>
  </r>
  <r>
    <x v="0"/>
    <x v="9"/>
    <x v="8"/>
    <x v="3"/>
    <x v="4"/>
    <x v="20"/>
    <x v="9049"/>
  </r>
  <r>
    <x v="5"/>
    <x v="0"/>
    <x v="8"/>
    <x v="6"/>
    <x v="3"/>
    <x v="20"/>
    <x v="9941"/>
  </r>
  <r>
    <x v="2"/>
    <x v="4"/>
    <x v="8"/>
    <x v="6"/>
    <x v="0"/>
    <x v="3"/>
    <x v="4283"/>
  </r>
  <r>
    <x v="2"/>
    <x v="1"/>
    <x v="8"/>
    <x v="1"/>
    <x v="4"/>
    <x v="3"/>
    <x v="9515"/>
  </r>
  <r>
    <x v="1"/>
    <x v="6"/>
    <x v="8"/>
    <x v="1"/>
    <x v="0"/>
    <x v="20"/>
    <x v="324"/>
  </r>
  <r>
    <x v="2"/>
    <x v="10"/>
    <x v="8"/>
    <x v="0"/>
    <x v="0"/>
    <x v="16"/>
    <x v="1741"/>
  </r>
  <r>
    <x v="4"/>
    <x v="11"/>
    <x v="8"/>
    <x v="6"/>
    <x v="2"/>
    <x v="20"/>
    <x v="8453"/>
  </r>
  <r>
    <x v="3"/>
    <x v="10"/>
    <x v="8"/>
    <x v="5"/>
    <x v="5"/>
    <x v="3"/>
    <x v="6609"/>
  </r>
  <r>
    <x v="0"/>
    <x v="7"/>
    <x v="8"/>
    <x v="2"/>
    <x v="3"/>
    <x v="3"/>
    <x v="7494"/>
  </r>
  <r>
    <x v="3"/>
    <x v="6"/>
    <x v="8"/>
    <x v="1"/>
    <x v="2"/>
    <x v="3"/>
    <x v="9310"/>
  </r>
  <r>
    <x v="4"/>
    <x v="9"/>
    <x v="8"/>
    <x v="7"/>
    <x v="4"/>
    <x v="3"/>
    <x v="4664"/>
  </r>
  <r>
    <x v="1"/>
    <x v="1"/>
    <x v="8"/>
    <x v="2"/>
    <x v="0"/>
    <x v="20"/>
    <x v="5160"/>
  </r>
  <r>
    <x v="4"/>
    <x v="8"/>
    <x v="8"/>
    <x v="2"/>
    <x v="3"/>
    <x v="20"/>
    <x v="2176"/>
  </r>
  <r>
    <x v="3"/>
    <x v="8"/>
    <x v="8"/>
    <x v="2"/>
    <x v="4"/>
    <x v="16"/>
    <x v="7505"/>
  </r>
  <r>
    <x v="4"/>
    <x v="1"/>
    <x v="8"/>
    <x v="2"/>
    <x v="3"/>
    <x v="16"/>
    <x v="1371"/>
  </r>
  <r>
    <x v="4"/>
    <x v="8"/>
    <x v="8"/>
    <x v="3"/>
    <x v="5"/>
    <x v="16"/>
    <x v="5387"/>
  </r>
  <r>
    <x v="2"/>
    <x v="6"/>
    <x v="8"/>
    <x v="1"/>
    <x v="0"/>
    <x v="16"/>
    <x v="2445"/>
  </r>
  <r>
    <x v="0"/>
    <x v="9"/>
    <x v="8"/>
    <x v="2"/>
    <x v="2"/>
    <x v="16"/>
    <x v="7736"/>
  </r>
  <r>
    <x v="4"/>
    <x v="1"/>
    <x v="8"/>
    <x v="1"/>
    <x v="4"/>
    <x v="3"/>
    <x v="402"/>
  </r>
  <r>
    <x v="5"/>
    <x v="3"/>
    <x v="8"/>
    <x v="0"/>
    <x v="4"/>
    <x v="16"/>
    <x v="3156"/>
  </r>
  <r>
    <x v="1"/>
    <x v="0"/>
    <x v="8"/>
    <x v="3"/>
    <x v="4"/>
    <x v="20"/>
    <x v="684"/>
  </r>
  <r>
    <x v="0"/>
    <x v="2"/>
    <x v="8"/>
    <x v="3"/>
    <x v="1"/>
    <x v="20"/>
    <x v="1376"/>
  </r>
  <r>
    <x v="5"/>
    <x v="3"/>
    <x v="8"/>
    <x v="0"/>
    <x v="4"/>
    <x v="20"/>
    <x v="4011"/>
  </r>
  <r>
    <x v="4"/>
    <x v="3"/>
    <x v="8"/>
    <x v="2"/>
    <x v="2"/>
    <x v="16"/>
    <x v="6016"/>
  </r>
  <r>
    <x v="4"/>
    <x v="0"/>
    <x v="8"/>
    <x v="6"/>
    <x v="2"/>
    <x v="20"/>
    <x v="6664"/>
  </r>
  <r>
    <x v="2"/>
    <x v="4"/>
    <x v="8"/>
    <x v="8"/>
    <x v="4"/>
    <x v="16"/>
    <x v="7013"/>
  </r>
  <r>
    <x v="3"/>
    <x v="0"/>
    <x v="8"/>
    <x v="0"/>
    <x v="5"/>
    <x v="3"/>
    <x v="6890"/>
  </r>
  <r>
    <x v="5"/>
    <x v="9"/>
    <x v="8"/>
    <x v="2"/>
    <x v="4"/>
    <x v="3"/>
    <x v="8021"/>
  </r>
  <r>
    <x v="2"/>
    <x v="11"/>
    <x v="8"/>
    <x v="1"/>
    <x v="1"/>
    <x v="16"/>
    <x v="4338"/>
  </r>
  <r>
    <x v="5"/>
    <x v="6"/>
    <x v="8"/>
    <x v="5"/>
    <x v="2"/>
    <x v="20"/>
    <x v="2629"/>
  </r>
  <r>
    <x v="3"/>
    <x v="0"/>
    <x v="8"/>
    <x v="3"/>
    <x v="4"/>
    <x v="16"/>
    <x v="5887"/>
  </r>
  <r>
    <x v="0"/>
    <x v="8"/>
    <x v="8"/>
    <x v="0"/>
    <x v="1"/>
    <x v="3"/>
    <x v="9929"/>
  </r>
  <r>
    <x v="5"/>
    <x v="0"/>
    <x v="8"/>
    <x v="6"/>
    <x v="3"/>
    <x v="3"/>
    <x v="7642"/>
  </r>
  <r>
    <x v="5"/>
    <x v="1"/>
    <x v="8"/>
    <x v="2"/>
    <x v="2"/>
    <x v="20"/>
    <x v="3942"/>
  </r>
  <r>
    <x v="2"/>
    <x v="5"/>
    <x v="8"/>
    <x v="4"/>
    <x v="1"/>
    <x v="16"/>
    <x v="8168"/>
  </r>
  <r>
    <x v="2"/>
    <x v="4"/>
    <x v="8"/>
    <x v="1"/>
    <x v="1"/>
    <x v="3"/>
    <x v="6154"/>
  </r>
  <r>
    <x v="2"/>
    <x v="3"/>
    <x v="8"/>
    <x v="0"/>
    <x v="4"/>
    <x v="16"/>
    <x v="7482"/>
  </r>
  <r>
    <x v="4"/>
    <x v="0"/>
    <x v="8"/>
    <x v="0"/>
    <x v="1"/>
    <x v="16"/>
    <x v="6346"/>
  </r>
  <r>
    <x v="0"/>
    <x v="3"/>
    <x v="8"/>
    <x v="6"/>
    <x v="1"/>
    <x v="3"/>
    <x v="8711"/>
  </r>
  <r>
    <x v="2"/>
    <x v="11"/>
    <x v="8"/>
    <x v="2"/>
    <x v="5"/>
    <x v="20"/>
    <x v="2018"/>
  </r>
  <r>
    <x v="5"/>
    <x v="0"/>
    <x v="8"/>
    <x v="4"/>
    <x v="2"/>
    <x v="20"/>
    <x v="247"/>
  </r>
  <r>
    <x v="1"/>
    <x v="4"/>
    <x v="8"/>
    <x v="0"/>
    <x v="2"/>
    <x v="3"/>
    <x v="1115"/>
  </r>
  <r>
    <x v="0"/>
    <x v="4"/>
    <x v="8"/>
    <x v="2"/>
    <x v="4"/>
    <x v="3"/>
    <x v="8732"/>
  </r>
  <r>
    <x v="1"/>
    <x v="6"/>
    <x v="8"/>
    <x v="0"/>
    <x v="1"/>
    <x v="16"/>
    <x v="4606"/>
  </r>
  <r>
    <x v="2"/>
    <x v="11"/>
    <x v="8"/>
    <x v="8"/>
    <x v="2"/>
    <x v="16"/>
    <x v="5656"/>
  </r>
  <r>
    <x v="0"/>
    <x v="2"/>
    <x v="8"/>
    <x v="5"/>
    <x v="5"/>
    <x v="20"/>
    <x v="5297"/>
  </r>
  <r>
    <x v="4"/>
    <x v="3"/>
    <x v="8"/>
    <x v="0"/>
    <x v="3"/>
    <x v="20"/>
    <x v="4991"/>
  </r>
  <r>
    <x v="3"/>
    <x v="0"/>
    <x v="8"/>
    <x v="3"/>
    <x v="4"/>
    <x v="16"/>
    <x v="9757"/>
  </r>
  <r>
    <x v="1"/>
    <x v="8"/>
    <x v="8"/>
    <x v="6"/>
    <x v="0"/>
    <x v="16"/>
    <x v="6984"/>
  </r>
  <r>
    <x v="3"/>
    <x v="5"/>
    <x v="8"/>
    <x v="5"/>
    <x v="5"/>
    <x v="3"/>
    <x v="7373"/>
  </r>
  <r>
    <x v="0"/>
    <x v="7"/>
    <x v="8"/>
    <x v="8"/>
    <x v="4"/>
    <x v="20"/>
    <x v="6761"/>
  </r>
  <r>
    <x v="2"/>
    <x v="10"/>
    <x v="8"/>
    <x v="0"/>
    <x v="4"/>
    <x v="3"/>
    <x v="3915"/>
  </r>
  <r>
    <x v="5"/>
    <x v="2"/>
    <x v="8"/>
    <x v="1"/>
    <x v="1"/>
    <x v="16"/>
    <x v="5585"/>
  </r>
  <r>
    <x v="1"/>
    <x v="5"/>
    <x v="8"/>
    <x v="0"/>
    <x v="2"/>
    <x v="16"/>
    <x v="2897"/>
  </r>
  <r>
    <x v="0"/>
    <x v="9"/>
    <x v="8"/>
    <x v="6"/>
    <x v="0"/>
    <x v="3"/>
    <x v="5537"/>
  </r>
  <r>
    <x v="1"/>
    <x v="8"/>
    <x v="8"/>
    <x v="3"/>
    <x v="5"/>
    <x v="20"/>
    <x v="1734"/>
  </r>
  <r>
    <x v="2"/>
    <x v="1"/>
    <x v="8"/>
    <x v="3"/>
    <x v="0"/>
    <x v="3"/>
    <x v="8006"/>
  </r>
  <r>
    <x v="2"/>
    <x v="1"/>
    <x v="8"/>
    <x v="0"/>
    <x v="3"/>
    <x v="20"/>
    <x v="4179"/>
  </r>
  <r>
    <x v="1"/>
    <x v="10"/>
    <x v="8"/>
    <x v="8"/>
    <x v="4"/>
    <x v="16"/>
    <x v="2294"/>
  </r>
  <r>
    <x v="5"/>
    <x v="7"/>
    <x v="8"/>
    <x v="4"/>
    <x v="3"/>
    <x v="16"/>
    <x v="3237"/>
  </r>
  <r>
    <x v="5"/>
    <x v="10"/>
    <x v="8"/>
    <x v="8"/>
    <x v="4"/>
    <x v="20"/>
    <x v="4330"/>
  </r>
  <r>
    <x v="2"/>
    <x v="7"/>
    <x v="8"/>
    <x v="8"/>
    <x v="5"/>
    <x v="20"/>
    <x v="4699"/>
  </r>
  <r>
    <x v="4"/>
    <x v="6"/>
    <x v="8"/>
    <x v="7"/>
    <x v="5"/>
    <x v="20"/>
    <x v="507"/>
  </r>
  <r>
    <x v="0"/>
    <x v="0"/>
    <x v="8"/>
    <x v="3"/>
    <x v="2"/>
    <x v="20"/>
    <x v="2153"/>
  </r>
  <r>
    <x v="2"/>
    <x v="2"/>
    <x v="8"/>
    <x v="7"/>
    <x v="1"/>
    <x v="20"/>
    <x v="3824"/>
  </r>
  <r>
    <x v="3"/>
    <x v="3"/>
    <x v="8"/>
    <x v="0"/>
    <x v="0"/>
    <x v="20"/>
    <x v="3947"/>
  </r>
  <r>
    <x v="0"/>
    <x v="8"/>
    <x v="8"/>
    <x v="0"/>
    <x v="2"/>
    <x v="20"/>
    <x v="9116"/>
  </r>
  <r>
    <x v="0"/>
    <x v="8"/>
    <x v="8"/>
    <x v="5"/>
    <x v="0"/>
    <x v="16"/>
    <x v="3180"/>
  </r>
  <r>
    <x v="2"/>
    <x v="9"/>
    <x v="8"/>
    <x v="3"/>
    <x v="0"/>
    <x v="20"/>
    <x v="5785"/>
  </r>
  <r>
    <x v="3"/>
    <x v="9"/>
    <x v="8"/>
    <x v="0"/>
    <x v="4"/>
    <x v="20"/>
    <x v="5401"/>
  </r>
  <r>
    <x v="2"/>
    <x v="3"/>
    <x v="8"/>
    <x v="0"/>
    <x v="0"/>
    <x v="16"/>
    <x v="7092"/>
  </r>
  <r>
    <x v="3"/>
    <x v="6"/>
    <x v="8"/>
    <x v="4"/>
    <x v="3"/>
    <x v="20"/>
    <x v="2805"/>
  </r>
  <r>
    <x v="5"/>
    <x v="0"/>
    <x v="8"/>
    <x v="4"/>
    <x v="3"/>
    <x v="16"/>
    <x v="4856"/>
  </r>
  <r>
    <x v="5"/>
    <x v="2"/>
    <x v="8"/>
    <x v="0"/>
    <x v="0"/>
    <x v="20"/>
    <x v="1792"/>
  </r>
  <r>
    <x v="4"/>
    <x v="0"/>
    <x v="8"/>
    <x v="6"/>
    <x v="3"/>
    <x v="16"/>
    <x v="821"/>
  </r>
  <r>
    <x v="3"/>
    <x v="4"/>
    <x v="8"/>
    <x v="3"/>
    <x v="0"/>
    <x v="20"/>
    <x v="2375"/>
  </r>
  <r>
    <x v="3"/>
    <x v="7"/>
    <x v="8"/>
    <x v="7"/>
    <x v="0"/>
    <x v="3"/>
    <x v="7185"/>
  </r>
  <r>
    <x v="5"/>
    <x v="10"/>
    <x v="8"/>
    <x v="1"/>
    <x v="3"/>
    <x v="16"/>
    <x v="7042"/>
  </r>
  <r>
    <x v="2"/>
    <x v="6"/>
    <x v="8"/>
    <x v="3"/>
    <x v="3"/>
    <x v="3"/>
    <x v="2793"/>
  </r>
  <r>
    <x v="4"/>
    <x v="6"/>
    <x v="8"/>
    <x v="4"/>
    <x v="4"/>
    <x v="3"/>
    <x v="1956"/>
  </r>
  <r>
    <x v="3"/>
    <x v="10"/>
    <x v="8"/>
    <x v="6"/>
    <x v="3"/>
    <x v="20"/>
    <x v="1109"/>
  </r>
  <r>
    <x v="4"/>
    <x v="0"/>
    <x v="8"/>
    <x v="0"/>
    <x v="3"/>
    <x v="20"/>
    <x v="7973"/>
  </r>
  <r>
    <x v="2"/>
    <x v="11"/>
    <x v="8"/>
    <x v="6"/>
    <x v="3"/>
    <x v="16"/>
    <x v="1680"/>
  </r>
  <r>
    <x v="2"/>
    <x v="11"/>
    <x v="8"/>
    <x v="1"/>
    <x v="5"/>
    <x v="20"/>
    <x v="3922"/>
  </r>
  <r>
    <x v="2"/>
    <x v="2"/>
    <x v="8"/>
    <x v="5"/>
    <x v="1"/>
    <x v="16"/>
    <x v="5043"/>
  </r>
  <r>
    <x v="2"/>
    <x v="2"/>
    <x v="8"/>
    <x v="1"/>
    <x v="3"/>
    <x v="3"/>
    <x v="9406"/>
  </r>
  <r>
    <x v="4"/>
    <x v="5"/>
    <x v="8"/>
    <x v="0"/>
    <x v="0"/>
    <x v="16"/>
    <x v="584"/>
  </r>
  <r>
    <x v="3"/>
    <x v="4"/>
    <x v="8"/>
    <x v="5"/>
    <x v="1"/>
    <x v="20"/>
    <x v="1598"/>
  </r>
  <r>
    <x v="4"/>
    <x v="3"/>
    <x v="8"/>
    <x v="3"/>
    <x v="0"/>
    <x v="16"/>
    <x v="1299"/>
  </r>
  <r>
    <x v="3"/>
    <x v="3"/>
    <x v="8"/>
    <x v="7"/>
    <x v="3"/>
    <x v="20"/>
    <x v="9293"/>
  </r>
  <r>
    <x v="5"/>
    <x v="11"/>
    <x v="8"/>
    <x v="2"/>
    <x v="2"/>
    <x v="3"/>
    <x v="8819"/>
  </r>
  <r>
    <x v="5"/>
    <x v="6"/>
    <x v="8"/>
    <x v="7"/>
    <x v="0"/>
    <x v="16"/>
    <x v="1785"/>
  </r>
  <r>
    <x v="0"/>
    <x v="3"/>
    <x v="8"/>
    <x v="7"/>
    <x v="5"/>
    <x v="16"/>
    <x v="9656"/>
  </r>
  <r>
    <x v="0"/>
    <x v="9"/>
    <x v="8"/>
    <x v="4"/>
    <x v="0"/>
    <x v="16"/>
    <x v="1078"/>
  </r>
  <r>
    <x v="3"/>
    <x v="6"/>
    <x v="8"/>
    <x v="2"/>
    <x v="0"/>
    <x v="16"/>
    <x v="4331"/>
  </r>
  <r>
    <x v="2"/>
    <x v="2"/>
    <x v="8"/>
    <x v="5"/>
    <x v="4"/>
    <x v="3"/>
    <x v="905"/>
  </r>
  <r>
    <x v="5"/>
    <x v="4"/>
    <x v="8"/>
    <x v="5"/>
    <x v="4"/>
    <x v="3"/>
    <x v="9607"/>
  </r>
  <r>
    <x v="2"/>
    <x v="10"/>
    <x v="8"/>
    <x v="5"/>
    <x v="5"/>
    <x v="20"/>
    <x v="704"/>
  </r>
  <r>
    <x v="4"/>
    <x v="5"/>
    <x v="8"/>
    <x v="3"/>
    <x v="0"/>
    <x v="3"/>
    <x v="6787"/>
  </r>
  <r>
    <x v="5"/>
    <x v="4"/>
    <x v="8"/>
    <x v="1"/>
    <x v="0"/>
    <x v="16"/>
    <x v="541"/>
  </r>
  <r>
    <x v="2"/>
    <x v="0"/>
    <x v="8"/>
    <x v="2"/>
    <x v="1"/>
    <x v="20"/>
    <x v="7896"/>
  </r>
  <r>
    <x v="5"/>
    <x v="2"/>
    <x v="8"/>
    <x v="6"/>
    <x v="4"/>
    <x v="20"/>
    <x v="5559"/>
  </r>
  <r>
    <x v="3"/>
    <x v="9"/>
    <x v="8"/>
    <x v="8"/>
    <x v="3"/>
    <x v="3"/>
    <x v="434"/>
  </r>
  <r>
    <x v="5"/>
    <x v="6"/>
    <x v="8"/>
    <x v="4"/>
    <x v="3"/>
    <x v="3"/>
    <x v="8421"/>
  </r>
  <r>
    <x v="1"/>
    <x v="4"/>
    <x v="8"/>
    <x v="5"/>
    <x v="5"/>
    <x v="16"/>
    <x v="2167"/>
  </r>
  <r>
    <x v="2"/>
    <x v="3"/>
    <x v="8"/>
    <x v="7"/>
    <x v="5"/>
    <x v="3"/>
    <x v="2668"/>
  </r>
  <r>
    <x v="4"/>
    <x v="6"/>
    <x v="8"/>
    <x v="3"/>
    <x v="2"/>
    <x v="3"/>
    <x v="9299"/>
  </r>
  <r>
    <x v="5"/>
    <x v="5"/>
    <x v="8"/>
    <x v="2"/>
    <x v="4"/>
    <x v="20"/>
    <x v="7459"/>
  </r>
  <r>
    <x v="0"/>
    <x v="8"/>
    <x v="8"/>
    <x v="1"/>
    <x v="5"/>
    <x v="20"/>
    <x v="7021"/>
  </r>
  <r>
    <x v="4"/>
    <x v="0"/>
    <x v="8"/>
    <x v="0"/>
    <x v="1"/>
    <x v="3"/>
    <x v="3529"/>
  </r>
  <r>
    <x v="0"/>
    <x v="7"/>
    <x v="8"/>
    <x v="3"/>
    <x v="5"/>
    <x v="3"/>
    <x v="8947"/>
  </r>
  <r>
    <x v="0"/>
    <x v="2"/>
    <x v="8"/>
    <x v="5"/>
    <x v="1"/>
    <x v="20"/>
    <x v="5959"/>
  </r>
  <r>
    <x v="4"/>
    <x v="5"/>
    <x v="8"/>
    <x v="4"/>
    <x v="3"/>
    <x v="20"/>
    <x v="7005"/>
  </r>
  <r>
    <x v="2"/>
    <x v="10"/>
    <x v="8"/>
    <x v="5"/>
    <x v="5"/>
    <x v="3"/>
    <x v="8882"/>
  </r>
  <r>
    <x v="2"/>
    <x v="7"/>
    <x v="8"/>
    <x v="6"/>
    <x v="2"/>
    <x v="20"/>
    <x v="7329"/>
  </r>
  <r>
    <x v="1"/>
    <x v="2"/>
    <x v="8"/>
    <x v="2"/>
    <x v="1"/>
    <x v="3"/>
    <x v="2169"/>
  </r>
  <r>
    <x v="5"/>
    <x v="11"/>
    <x v="8"/>
    <x v="7"/>
    <x v="5"/>
    <x v="16"/>
    <x v="6183"/>
  </r>
  <r>
    <x v="3"/>
    <x v="6"/>
    <x v="8"/>
    <x v="4"/>
    <x v="1"/>
    <x v="3"/>
    <x v="6948"/>
  </r>
  <r>
    <x v="3"/>
    <x v="6"/>
    <x v="8"/>
    <x v="6"/>
    <x v="1"/>
    <x v="16"/>
    <x v="9812"/>
  </r>
  <r>
    <x v="1"/>
    <x v="11"/>
    <x v="8"/>
    <x v="7"/>
    <x v="4"/>
    <x v="20"/>
    <x v="1010"/>
  </r>
  <r>
    <x v="3"/>
    <x v="1"/>
    <x v="8"/>
    <x v="8"/>
    <x v="2"/>
    <x v="20"/>
    <x v="9026"/>
  </r>
  <r>
    <x v="1"/>
    <x v="7"/>
    <x v="8"/>
    <x v="6"/>
    <x v="5"/>
    <x v="3"/>
    <x v="9652"/>
  </r>
  <r>
    <x v="5"/>
    <x v="9"/>
    <x v="8"/>
    <x v="7"/>
    <x v="3"/>
    <x v="3"/>
    <x v="8705"/>
  </r>
  <r>
    <x v="2"/>
    <x v="9"/>
    <x v="8"/>
    <x v="8"/>
    <x v="5"/>
    <x v="16"/>
    <x v="4315"/>
  </r>
  <r>
    <x v="5"/>
    <x v="8"/>
    <x v="8"/>
    <x v="4"/>
    <x v="4"/>
    <x v="16"/>
    <x v="4815"/>
  </r>
  <r>
    <x v="0"/>
    <x v="9"/>
    <x v="8"/>
    <x v="8"/>
    <x v="1"/>
    <x v="16"/>
    <x v="93"/>
  </r>
  <r>
    <x v="3"/>
    <x v="7"/>
    <x v="8"/>
    <x v="0"/>
    <x v="0"/>
    <x v="16"/>
    <x v="2631"/>
  </r>
  <r>
    <x v="4"/>
    <x v="11"/>
    <x v="8"/>
    <x v="1"/>
    <x v="2"/>
    <x v="3"/>
    <x v="9876"/>
  </r>
  <r>
    <x v="1"/>
    <x v="9"/>
    <x v="8"/>
    <x v="0"/>
    <x v="1"/>
    <x v="20"/>
    <x v="8616"/>
  </r>
  <r>
    <x v="4"/>
    <x v="4"/>
    <x v="8"/>
    <x v="8"/>
    <x v="0"/>
    <x v="20"/>
    <x v="8484"/>
  </r>
  <r>
    <x v="5"/>
    <x v="5"/>
    <x v="8"/>
    <x v="3"/>
    <x v="3"/>
    <x v="16"/>
    <x v="5530"/>
  </r>
  <r>
    <x v="3"/>
    <x v="4"/>
    <x v="8"/>
    <x v="2"/>
    <x v="3"/>
    <x v="3"/>
    <x v="227"/>
  </r>
  <r>
    <x v="5"/>
    <x v="4"/>
    <x v="8"/>
    <x v="6"/>
    <x v="2"/>
    <x v="3"/>
    <x v="3760"/>
  </r>
  <r>
    <x v="1"/>
    <x v="7"/>
    <x v="8"/>
    <x v="2"/>
    <x v="0"/>
    <x v="20"/>
    <x v="6654"/>
  </r>
  <r>
    <x v="0"/>
    <x v="10"/>
    <x v="8"/>
    <x v="6"/>
    <x v="3"/>
    <x v="20"/>
    <x v="2141"/>
  </r>
  <r>
    <x v="0"/>
    <x v="8"/>
    <x v="8"/>
    <x v="7"/>
    <x v="0"/>
    <x v="3"/>
    <x v="6455"/>
  </r>
  <r>
    <x v="2"/>
    <x v="8"/>
    <x v="8"/>
    <x v="8"/>
    <x v="0"/>
    <x v="20"/>
    <x v="5441"/>
  </r>
  <r>
    <x v="5"/>
    <x v="3"/>
    <x v="8"/>
    <x v="8"/>
    <x v="2"/>
    <x v="3"/>
    <x v="1237"/>
  </r>
  <r>
    <x v="3"/>
    <x v="2"/>
    <x v="8"/>
    <x v="3"/>
    <x v="4"/>
    <x v="20"/>
    <x v="569"/>
  </r>
  <r>
    <x v="1"/>
    <x v="2"/>
    <x v="8"/>
    <x v="1"/>
    <x v="3"/>
    <x v="3"/>
    <x v="4094"/>
  </r>
  <r>
    <x v="4"/>
    <x v="2"/>
    <x v="8"/>
    <x v="0"/>
    <x v="3"/>
    <x v="20"/>
    <x v="8628"/>
  </r>
  <r>
    <x v="5"/>
    <x v="6"/>
    <x v="8"/>
    <x v="6"/>
    <x v="4"/>
    <x v="20"/>
    <x v="600"/>
  </r>
  <r>
    <x v="0"/>
    <x v="1"/>
    <x v="8"/>
    <x v="2"/>
    <x v="4"/>
    <x v="3"/>
    <x v="1101"/>
  </r>
  <r>
    <x v="2"/>
    <x v="5"/>
    <x v="8"/>
    <x v="1"/>
    <x v="3"/>
    <x v="16"/>
    <x v="3418"/>
  </r>
  <r>
    <x v="0"/>
    <x v="10"/>
    <x v="8"/>
    <x v="1"/>
    <x v="3"/>
    <x v="3"/>
    <x v="6199"/>
  </r>
  <r>
    <x v="1"/>
    <x v="1"/>
    <x v="8"/>
    <x v="4"/>
    <x v="3"/>
    <x v="3"/>
    <x v="973"/>
  </r>
  <r>
    <x v="5"/>
    <x v="10"/>
    <x v="8"/>
    <x v="3"/>
    <x v="5"/>
    <x v="16"/>
    <x v="2062"/>
  </r>
  <r>
    <x v="1"/>
    <x v="7"/>
    <x v="8"/>
    <x v="4"/>
    <x v="4"/>
    <x v="16"/>
    <x v="6226"/>
  </r>
  <r>
    <x v="3"/>
    <x v="11"/>
    <x v="8"/>
    <x v="2"/>
    <x v="1"/>
    <x v="16"/>
    <x v="4121"/>
  </r>
  <r>
    <x v="0"/>
    <x v="6"/>
    <x v="8"/>
    <x v="0"/>
    <x v="5"/>
    <x v="20"/>
    <x v="5676"/>
  </r>
  <r>
    <x v="3"/>
    <x v="1"/>
    <x v="8"/>
    <x v="6"/>
    <x v="1"/>
    <x v="20"/>
    <x v="1965"/>
  </r>
  <r>
    <x v="2"/>
    <x v="7"/>
    <x v="8"/>
    <x v="6"/>
    <x v="1"/>
    <x v="3"/>
    <x v="5082"/>
  </r>
  <r>
    <x v="0"/>
    <x v="8"/>
    <x v="8"/>
    <x v="5"/>
    <x v="5"/>
    <x v="16"/>
    <x v="8083"/>
  </r>
  <r>
    <x v="4"/>
    <x v="3"/>
    <x v="8"/>
    <x v="8"/>
    <x v="1"/>
    <x v="20"/>
    <x v="8779"/>
  </r>
  <r>
    <x v="1"/>
    <x v="1"/>
    <x v="8"/>
    <x v="6"/>
    <x v="1"/>
    <x v="16"/>
    <x v="4742"/>
  </r>
  <r>
    <x v="3"/>
    <x v="11"/>
    <x v="8"/>
    <x v="1"/>
    <x v="2"/>
    <x v="3"/>
    <x v="6534"/>
  </r>
  <r>
    <x v="4"/>
    <x v="2"/>
    <x v="8"/>
    <x v="4"/>
    <x v="4"/>
    <x v="16"/>
    <x v="7935"/>
  </r>
  <r>
    <x v="3"/>
    <x v="8"/>
    <x v="8"/>
    <x v="3"/>
    <x v="3"/>
    <x v="16"/>
    <x v="9261"/>
  </r>
  <r>
    <x v="2"/>
    <x v="4"/>
    <x v="8"/>
    <x v="4"/>
    <x v="3"/>
    <x v="20"/>
    <x v="9818"/>
  </r>
  <r>
    <x v="1"/>
    <x v="8"/>
    <x v="8"/>
    <x v="3"/>
    <x v="0"/>
    <x v="16"/>
    <x v="5774"/>
  </r>
  <r>
    <x v="1"/>
    <x v="7"/>
    <x v="8"/>
    <x v="4"/>
    <x v="5"/>
    <x v="16"/>
    <x v="4760"/>
  </r>
  <r>
    <x v="5"/>
    <x v="7"/>
    <x v="8"/>
    <x v="6"/>
    <x v="3"/>
    <x v="16"/>
    <x v="8072"/>
  </r>
  <r>
    <x v="3"/>
    <x v="5"/>
    <x v="8"/>
    <x v="8"/>
    <x v="1"/>
    <x v="16"/>
    <x v="2126"/>
  </r>
  <r>
    <x v="3"/>
    <x v="10"/>
    <x v="8"/>
    <x v="5"/>
    <x v="3"/>
    <x v="16"/>
    <x v="1086"/>
  </r>
  <r>
    <x v="5"/>
    <x v="7"/>
    <x v="8"/>
    <x v="1"/>
    <x v="2"/>
    <x v="16"/>
    <x v="6429"/>
  </r>
  <r>
    <x v="5"/>
    <x v="11"/>
    <x v="8"/>
    <x v="5"/>
    <x v="4"/>
    <x v="3"/>
    <x v="5557"/>
  </r>
  <r>
    <x v="2"/>
    <x v="5"/>
    <x v="8"/>
    <x v="0"/>
    <x v="5"/>
    <x v="20"/>
    <x v="3789"/>
  </r>
  <r>
    <x v="4"/>
    <x v="4"/>
    <x v="8"/>
    <x v="4"/>
    <x v="4"/>
    <x v="3"/>
    <x v="7512"/>
  </r>
  <r>
    <x v="0"/>
    <x v="0"/>
    <x v="8"/>
    <x v="4"/>
    <x v="2"/>
    <x v="16"/>
    <x v="2357"/>
  </r>
  <r>
    <x v="5"/>
    <x v="6"/>
    <x v="8"/>
    <x v="5"/>
    <x v="4"/>
    <x v="16"/>
    <x v="3738"/>
  </r>
  <r>
    <x v="1"/>
    <x v="7"/>
    <x v="8"/>
    <x v="2"/>
    <x v="5"/>
    <x v="16"/>
    <x v="6752"/>
  </r>
  <r>
    <x v="1"/>
    <x v="6"/>
    <x v="8"/>
    <x v="3"/>
    <x v="4"/>
    <x v="3"/>
    <x v="8224"/>
  </r>
  <r>
    <x v="3"/>
    <x v="1"/>
    <x v="8"/>
    <x v="7"/>
    <x v="1"/>
    <x v="3"/>
    <x v="1520"/>
  </r>
  <r>
    <x v="1"/>
    <x v="3"/>
    <x v="8"/>
    <x v="8"/>
    <x v="3"/>
    <x v="16"/>
    <x v="2493"/>
  </r>
  <r>
    <x v="3"/>
    <x v="10"/>
    <x v="8"/>
    <x v="5"/>
    <x v="2"/>
    <x v="16"/>
    <x v="4462"/>
  </r>
  <r>
    <x v="3"/>
    <x v="8"/>
    <x v="8"/>
    <x v="8"/>
    <x v="4"/>
    <x v="20"/>
    <x v="6013"/>
  </r>
  <r>
    <x v="0"/>
    <x v="11"/>
    <x v="8"/>
    <x v="4"/>
    <x v="0"/>
    <x v="3"/>
    <x v="490"/>
  </r>
  <r>
    <x v="3"/>
    <x v="9"/>
    <x v="8"/>
    <x v="1"/>
    <x v="0"/>
    <x v="16"/>
    <x v="21"/>
  </r>
  <r>
    <x v="0"/>
    <x v="1"/>
    <x v="8"/>
    <x v="3"/>
    <x v="0"/>
    <x v="16"/>
    <x v="3886"/>
  </r>
  <r>
    <x v="2"/>
    <x v="0"/>
    <x v="8"/>
    <x v="1"/>
    <x v="4"/>
    <x v="3"/>
    <x v="3517"/>
  </r>
  <r>
    <x v="1"/>
    <x v="3"/>
    <x v="8"/>
    <x v="4"/>
    <x v="4"/>
    <x v="3"/>
    <x v="2848"/>
  </r>
  <r>
    <x v="2"/>
    <x v="10"/>
    <x v="8"/>
    <x v="1"/>
    <x v="5"/>
    <x v="3"/>
    <x v="3522"/>
  </r>
  <r>
    <x v="5"/>
    <x v="3"/>
    <x v="8"/>
    <x v="6"/>
    <x v="3"/>
    <x v="20"/>
    <x v="7010"/>
  </r>
  <r>
    <x v="1"/>
    <x v="1"/>
    <x v="8"/>
    <x v="8"/>
    <x v="5"/>
    <x v="20"/>
    <x v="6773"/>
  </r>
  <r>
    <x v="2"/>
    <x v="3"/>
    <x v="8"/>
    <x v="7"/>
    <x v="5"/>
    <x v="16"/>
    <x v="8399"/>
  </r>
  <r>
    <x v="4"/>
    <x v="6"/>
    <x v="8"/>
    <x v="8"/>
    <x v="1"/>
    <x v="3"/>
    <x v="5014"/>
  </r>
  <r>
    <x v="1"/>
    <x v="7"/>
    <x v="8"/>
    <x v="2"/>
    <x v="1"/>
    <x v="3"/>
    <x v="473"/>
  </r>
  <r>
    <x v="0"/>
    <x v="2"/>
    <x v="8"/>
    <x v="3"/>
    <x v="3"/>
    <x v="16"/>
    <x v="3409"/>
  </r>
  <r>
    <x v="4"/>
    <x v="6"/>
    <x v="8"/>
    <x v="4"/>
    <x v="5"/>
    <x v="16"/>
    <x v="4744"/>
  </r>
  <r>
    <x v="1"/>
    <x v="5"/>
    <x v="8"/>
    <x v="3"/>
    <x v="4"/>
    <x v="20"/>
    <x v="8028"/>
  </r>
  <r>
    <x v="4"/>
    <x v="11"/>
    <x v="8"/>
    <x v="7"/>
    <x v="2"/>
    <x v="16"/>
    <x v="2424"/>
  </r>
  <r>
    <x v="1"/>
    <x v="1"/>
    <x v="8"/>
    <x v="1"/>
    <x v="1"/>
    <x v="16"/>
    <x v="6718"/>
  </r>
  <r>
    <x v="4"/>
    <x v="11"/>
    <x v="8"/>
    <x v="3"/>
    <x v="3"/>
    <x v="16"/>
    <x v="8377"/>
  </r>
  <r>
    <x v="5"/>
    <x v="7"/>
    <x v="8"/>
    <x v="4"/>
    <x v="4"/>
    <x v="16"/>
    <x v="6287"/>
  </r>
  <r>
    <x v="1"/>
    <x v="6"/>
    <x v="8"/>
    <x v="7"/>
    <x v="3"/>
    <x v="16"/>
    <x v="6998"/>
  </r>
  <r>
    <x v="2"/>
    <x v="3"/>
    <x v="8"/>
    <x v="2"/>
    <x v="2"/>
    <x v="20"/>
    <x v="7776"/>
  </r>
  <r>
    <x v="2"/>
    <x v="2"/>
    <x v="8"/>
    <x v="6"/>
    <x v="3"/>
    <x v="16"/>
    <x v="710"/>
  </r>
  <r>
    <x v="3"/>
    <x v="1"/>
    <x v="8"/>
    <x v="3"/>
    <x v="4"/>
    <x v="3"/>
    <x v="1882"/>
  </r>
  <r>
    <x v="0"/>
    <x v="5"/>
    <x v="8"/>
    <x v="6"/>
    <x v="5"/>
    <x v="20"/>
    <x v="1748"/>
  </r>
  <r>
    <x v="2"/>
    <x v="6"/>
    <x v="8"/>
    <x v="0"/>
    <x v="3"/>
    <x v="16"/>
    <x v="4610"/>
  </r>
  <r>
    <x v="3"/>
    <x v="4"/>
    <x v="8"/>
    <x v="3"/>
    <x v="4"/>
    <x v="3"/>
    <x v="5975"/>
  </r>
  <r>
    <x v="3"/>
    <x v="0"/>
    <x v="8"/>
    <x v="5"/>
    <x v="2"/>
    <x v="20"/>
    <x v="9815"/>
  </r>
  <r>
    <x v="5"/>
    <x v="9"/>
    <x v="8"/>
    <x v="8"/>
    <x v="1"/>
    <x v="3"/>
    <x v="1688"/>
  </r>
  <r>
    <x v="0"/>
    <x v="8"/>
    <x v="8"/>
    <x v="7"/>
    <x v="3"/>
    <x v="20"/>
    <x v="18"/>
  </r>
  <r>
    <x v="2"/>
    <x v="9"/>
    <x v="8"/>
    <x v="6"/>
    <x v="2"/>
    <x v="20"/>
    <x v="3470"/>
  </r>
  <r>
    <x v="1"/>
    <x v="0"/>
    <x v="8"/>
    <x v="2"/>
    <x v="5"/>
    <x v="3"/>
    <x v="2260"/>
  </r>
  <r>
    <x v="2"/>
    <x v="0"/>
    <x v="8"/>
    <x v="0"/>
    <x v="3"/>
    <x v="16"/>
    <x v="7090"/>
  </r>
  <r>
    <x v="2"/>
    <x v="11"/>
    <x v="8"/>
    <x v="0"/>
    <x v="1"/>
    <x v="16"/>
    <x v="1504"/>
  </r>
  <r>
    <x v="0"/>
    <x v="11"/>
    <x v="8"/>
    <x v="3"/>
    <x v="2"/>
    <x v="16"/>
    <x v="8127"/>
  </r>
  <r>
    <x v="4"/>
    <x v="1"/>
    <x v="8"/>
    <x v="6"/>
    <x v="3"/>
    <x v="16"/>
    <x v="6784"/>
  </r>
  <r>
    <x v="2"/>
    <x v="4"/>
    <x v="8"/>
    <x v="7"/>
    <x v="3"/>
    <x v="16"/>
    <x v="9232"/>
  </r>
  <r>
    <x v="3"/>
    <x v="7"/>
    <x v="8"/>
    <x v="6"/>
    <x v="5"/>
    <x v="3"/>
    <x v="9773"/>
  </r>
  <r>
    <x v="1"/>
    <x v="8"/>
    <x v="8"/>
    <x v="7"/>
    <x v="3"/>
    <x v="3"/>
    <x v="7381"/>
  </r>
  <r>
    <x v="2"/>
    <x v="3"/>
    <x v="8"/>
    <x v="3"/>
    <x v="0"/>
    <x v="20"/>
    <x v="1347"/>
  </r>
  <r>
    <x v="0"/>
    <x v="0"/>
    <x v="8"/>
    <x v="6"/>
    <x v="4"/>
    <x v="20"/>
    <x v="1228"/>
  </r>
  <r>
    <x v="4"/>
    <x v="2"/>
    <x v="8"/>
    <x v="8"/>
    <x v="1"/>
    <x v="16"/>
    <x v="2362"/>
  </r>
  <r>
    <x v="5"/>
    <x v="4"/>
    <x v="8"/>
    <x v="3"/>
    <x v="5"/>
    <x v="3"/>
    <x v="3742"/>
  </r>
  <r>
    <x v="4"/>
    <x v="7"/>
    <x v="8"/>
    <x v="2"/>
    <x v="4"/>
    <x v="16"/>
    <x v="1693"/>
  </r>
  <r>
    <x v="2"/>
    <x v="9"/>
    <x v="8"/>
    <x v="2"/>
    <x v="2"/>
    <x v="16"/>
    <x v="1944"/>
  </r>
  <r>
    <x v="5"/>
    <x v="7"/>
    <x v="8"/>
    <x v="7"/>
    <x v="5"/>
    <x v="3"/>
    <x v="2028"/>
  </r>
  <r>
    <x v="4"/>
    <x v="8"/>
    <x v="8"/>
    <x v="0"/>
    <x v="0"/>
    <x v="3"/>
    <x v="6373"/>
  </r>
  <r>
    <x v="5"/>
    <x v="3"/>
    <x v="8"/>
    <x v="8"/>
    <x v="4"/>
    <x v="16"/>
    <x v="6047"/>
  </r>
  <r>
    <x v="3"/>
    <x v="7"/>
    <x v="8"/>
    <x v="3"/>
    <x v="0"/>
    <x v="3"/>
    <x v="5694"/>
  </r>
  <r>
    <x v="0"/>
    <x v="7"/>
    <x v="8"/>
    <x v="3"/>
    <x v="0"/>
    <x v="16"/>
    <x v="6850"/>
  </r>
  <r>
    <x v="4"/>
    <x v="11"/>
    <x v="8"/>
    <x v="5"/>
    <x v="4"/>
    <x v="3"/>
    <x v="7796"/>
  </r>
  <r>
    <x v="0"/>
    <x v="2"/>
    <x v="8"/>
    <x v="6"/>
    <x v="1"/>
    <x v="16"/>
    <x v="8106"/>
  </r>
  <r>
    <x v="2"/>
    <x v="7"/>
    <x v="8"/>
    <x v="4"/>
    <x v="4"/>
    <x v="3"/>
    <x v="7236"/>
  </r>
  <r>
    <x v="3"/>
    <x v="5"/>
    <x v="8"/>
    <x v="7"/>
    <x v="0"/>
    <x v="3"/>
    <x v="2698"/>
  </r>
  <r>
    <x v="1"/>
    <x v="8"/>
    <x v="8"/>
    <x v="2"/>
    <x v="2"/>
    <x v="16"/>
    <x v="540"/>
  </r>
  <r>
    <x v="2"/>
    <x v="3"/>
    <x v="8"/>
    <x v="4"/>
    <x v="4"/>
    <x v="3"/>
    <x v="1042"/>
  </r>
  <r>
    <x v="1"/>
    <x v="11"/>
    <x v="8"/>
    <x v="7"/>
    <x v="5"/>
    <x v="16"/>
    <x v="9264"/>
  </r>
  <r>
    <x v="1"/>
    <x v="5"/>
    <x v="8"/>
    <x v="4"/>
    <x v="5"/>
    <x v="3"/>
    <x v="425"/>
  </r>
  <r>
    <x v="4"/>
    <x v="7"/>
    <x v="8"/>
    <x v="8"/>
    <x v="0"/>
    <x v="20"/>
    <x v="2060"/>
  </r>
  <r>
    <x v="4"/>
    <x v="7"/>
    <x v="8"/>
    <x v="3"/>
    <x v="2"/>
    <x v="3"/>
    <x v="6825"/>
  </r>
  <r>
    <x v="4"/>
    <x v="8"/>
    <x v="8"/>
    <x v="8"/>
    <x v="3"/>
    <x v="3"/>
    <x v="9017"/>
  </r>
  <r>
    <x v="4"/>
    <x v="6"/>
    <x v="8"/>
    <x v="3"/>
    <x v="5"/>
    <x v="20"/>
    <x v="2970"/>
  </r>
  <r>
    <x v="0"/>
    <x v="6"/>
    <x v="8"/>
    <x v="1"/>
    <x v="5"/>
    <x v="3"/>
    <x v="9651"/>
  </r>
  <r>
    <x v="0"/>
    <x v="8"/>
    <x v="8"/>
    <x v="7"/>
    <x v="1"/>
    <x v="3"/>
    <x v="394"/>
  </r>
  <r>
    <x v="5"/>
    <x v="11"/>
    <x v="8"/>
    <x v="5"/>
    <x v="4"/>
    <x v="16"/>
    <x v="1052"/>
  </r>
  <r>
    <x v="0"/>
    <x v="0"/>
    <x v="8"/>
    <x v="8"/>
    <x v="1"/>
    <x v="20"/>
    <x v="4488"/>
  </r>
  <r>
    <x v="2"/>
    <x v="2"/>
    <x v="8"/>
    <x v="3"/>
    <x v="5"/>
    <x v="3"/>
    <x v="7487"/>
  </r>
  <r>
    <x v="5"/>
    <x v="2"/>
    <x v="8"/>
    <x v="8"/>
    <x v="5"/>
    <x v="3"/>
    <x v="8274"/>
  </r>
  <r>
    <x v="2"/>
    <x v="5"/>
    <x v="8"/>
    <x v="3"/>
    <x v="2"/>
    <x v="16"/>
    <x v="9716"/>
  </r>
  <r>
    <x v="2"/>
    <x v="3"/>
    <x v="8"/>
    <x v="6"/>
    <x v="3"/>
    <x v="16"/>
    <x v="5301"/>
  </r>
  <r>
    <x v="0"/>
    <x v="6"/>
    <x v="8"/>
    <x v="1"/>
    <x v="4"/>
    <x v="16"/>
    <x v="8743"/>
  </r>
  <r>
    <x v="5"/>
    <x v="11"/>
    <x v="8"/>
    <x v="1"/>
    <x v="0"/>
    <x v="3"/>
    <x v="4474"/>
  </r>
  <r>
    <x v="0"/>
    <x v="10"/>
    <x v="8"/>
    <x v="4"/>
    <x v="2"/>
    <x v="20"/>
    <x v="4520"/>
  </r>
  <r>
    <x v="3"/>
    <x v="9"/>
    <x v="8"/>
    <x v="6"/>
    <x v="5"/>
    <x v="20"/>
    <x v="7861"/>
  </r>
  <r>
    <x v="0"/>
    <x v="6"/>
    <x v="8"/>
    <x v="2"/>
    <x v="0"/>
    <x v="20"/>
    <x v="9493"/>
  </r>
  <r>
    <x v="5"/>
    <x v="8"/>
    <x v="8"/>
    <x v="1"/>
    <x v="4"/>
    <x v="16"/>
    <x v="7011"/>
  </r>
  <r>
    <x v="4"/>
    <x v="9"/>
    <x v="8"/>
    <x v="3"/>
    <x v="0"/>
    <x v="3"/>
    <x v="9683"/>
  </r>
  <r>
    <x v="5"/>
    <x v="2"/>
    <x v="8"/>
    <x v="3"/>
    <x v="5"/>
    <x v="16"/>
    <x v="7237"/>
  </r>
  <r>
    <x v="5"/>
    <x v="4"/>
    <x v="8"/>
    <x v="8"/>
    <x v="5"/>
    <x v="3"/>
    <x v="1830"/>
  </r>
  <r>
    <x v="1"/>
    <x v="11"/>
    <x v="8"/>
    <x v="0"/>
    <x v="4"/>
    <x v="3"/>
    <x v="3340"/>
  </r>
  <r>
    <x v="5"/>
    <x v="5"/>
    <x v="8"/>
    <x v="4"/>
    <x v="0"/>
    <x v="20"/>
    <x v="3627"/>
  </r>
  <r>
    <x v="5"/>
    <x v="9"/>
    <x v="8"/>
    <x v="6"/>
    <x v="3"/>
    <x v="20"/>
    <x v="2090"/>
  </r>
  <r>
    <x v="3"/>
    <x v="10"/>
    <x v="8"/>
    <x v="6"/>
    <x v="1"/>
    <x v="3"/>
    <x v="186"/>
  </r>
  <r>
    <x v="3"/>
    <x v="10"/>
    <x v="8"/>
    <x v="0"/>
    <x v="1"/>
    <x v="20"/>
    <x v="3249"/>
  </r>
  <r>
    <x v="5"/>
    <x v="4"/>
    <x v="8"/>
    <x v="0"/>
    <x v="0"/>
    <x v="20"/>
    <x v="5112"/>
  </r>
  <r>
    <x v="5"/>
    <x v="9"/>
    <x v="8"/>
    <x v="3"/>
    <x v="2"/>
    <x v="20"/>
    <x v="9605"/>
  </r>
  <r>
    <x v="0"/>
    <x v="3"/>
    <x v="8"/>
    <x v="7"/>
    <x v="5"/>
    <x v="16"/>
    <x v="1994"/>
  </r>
  <r>
    <x v="0"/>
    <x v="3"/>
    <x v="8"/>
    <x v="6"/>
    <x v="0"/>
    <x v="20"/>
    <x v="2020"/>
  </r>
  <r>
    <x v="0"/>
    <x v="6"/>
    <x v="8"/>
    <x v="5"/>
    <x v="1"/>
    <x v="16"/>
    <x v="3578"/>
  </r>
  <r>
    <x v="3"/>
    <x v="1"/>
    <x v="8"/>
    <x v="3"/>
    <x v="1"/>
    <x v="16"/>
    <x v="1087"/>
  </r>
  <r>
    <x v="1"/>
    <x v="9"/>
    <x v="8"/>
    <x v="0"/>
    <x v="3"/>
    <x v="3"/>
    <x v="244"/>
  </r>
  <r>
    <x v="3"/>
    <x v="0"/>
    <x v="8"/>
    <x v="7"/>
    <x v="4"/>
    <x v="3"/>
    <x v="8749"/>
  </r>
  <r>
    <x v="4"/>
    <x v="2"/>
    <x v="8"/>
    <x v="4"/>
    <x v="0"/>
    <x v="16"/>
    <x v="3064"/>
  </r>
  <r>
    <x v="1"/>
    <x v="2"/>
    <x v="8"/>
    <x v="4"/>
    <x v="0"/>
    <x v="3"/>
    <x v="8439"/>
  </r>
  <r>
    <x v="5"/>
    <x v="4"/>
    <x v="8"/>
    <x v="4"/>
    <x v="5"/>
    <x v="20"/>
    <x v="6916"/>
  </r>
  <r>
    <x v="1"/>
    <x v="9"/>
    <x v="8"/>
    <x v="2"/>
    <x v="2"/>
    <x v="20"/>
    <x v="1665"/>
  </r>
  <r>
    <x v="5"/>
    <x v="1"/>
    <x v="8"/>
    <x v="0"/>
    <x v="1"/>
    <x v="3"/>
    <x v="3503"/>
  </r>
  <r>
    <x v="3"/>
    <x v="7"/>
    <x v="8"/>
    <x v="3"/>
    <x v="0"/>
    <x v="3"/>
    <x v="539"/>
  </r>
  <r>
    <x v="3"/>
    <x v="6"/>
    <x v="8"/>
    <x v="8"/>
    <x v="3"/>
    <x v="20"/>
    <x v="4232"/>
  </r>
  <r>
    <x v="1"/>
    <x v="3"/>
    <x v="8"/>
    <x v="4"/>
    <x v="1"/>
    <x v="20"/>
    <x v="6211"/>
  </r>
  <r>
    <x v="1"/>
    <x v="4"/>
    <x v="8"/>
    <x v="2"/>
    <x v="4"/>
    <x v="20"/>
    <x v="1218"/>
  </r>
  <r>
    <x v="5"/>
    <x v="9"/>
    <x v="8"/>
    <x v="6"/>
    <x v="2"/>
    <x v="16"/>
    <x v="4326"/>
  </r>
  <r>
    <x v="3"/>
    <x v="5"/>
    <x v="8"/>
    <x v="6"/>
    <x v="2"/>
    <x v="3"/>
    <x v="6876"/>
  </r>
  <r>
    <x v="3"/>
    <x v="0"/>
    <x v="8"/>
    <x v="2"/>
    <x v="5"/>
    <x v="16"/>
    <x v="3795"/>
  </r>
  <r>
    <x v="3"/>
    <x v="2"/>
    <x v="8"/>
    <x v="6"/>
    <x v="5"/>
    <x v="16"/>
    <x v="6142"/>
  </r>
  <r>
    <x v="0"/>
    <x v="8"/>
    <x v="8"/>
    <x v="6"/>
    <x v="5"/>
    <x v="16"/>
    <x v="6292"/>
  </r>
  <r>
    <x v="2"/>
    <x v="10"/>
    <x v="8"/>
    <x v="0"/>
    <x v="2"/>
    <x v="16"/>
    <x v="6785"/>
  </r>
  <r>
    <x v="1"/>
    <x v="1"/>
    <x v="8"/>
    <x v="3"/>
    <x v="2"/>
    <x v="20"/>
    <x v="7857"/>
  </r>
  <r>
    <x v="2"/>
    <x v="8"/>
    <x v="8"/>
    <x v="7"/>
    <x v="3"/>
    <x v="20"/>
    <x v="1708"/>
  </r>
  <r>
    <x v="4"/>
    <x v="10"/>
    <x v="8"/>
    <x v="7"/>
    <x v="3"/>
    <x v="20"/>
    <x v="3639"/>
  </r>
  <r>
    <x v="5"/>
    <x v="3"/>
    <x v="8"/>
    <x v="8"/>
    <x v="0"/>
    <x v="16"/>
    <x v="112"/>
  </r>
  <r>
    <x v="5"/>
    <x v="11"/>
    <x v="8"/>
    <x v="2"/>
    <x v="0"/>
    <x v="16"/>
    <x v="1739"/>
  </r>
  <r>
    <x v="2"/>
    <x v="2"/>
    <x v="8"/>
    <x v="3"/>
    <x v="1"/>
    <x v="16"/>
    <x v="2743"/>
  </r>
  <r>
    <x v="3"/>
    <x v="3"/>
    <x v="8"/>
    <x v="3"/>
    <x v="1"/>
    <x v="20"/>
    <x v="5912"/>
  </r>
  <r>
    <x v="2"/>
    <x v="9"/>
    <x v="8"/>
    <x v="8"/>
    <x v="2"/>
    <x v="16"/>
    <x v="2184"/>
  </r>
  <r>
    <x v="5"/>
    <x v="7"/>
    <x v="8"/>
    <x v="1"/>
    <x v="5"/>
    <x v="20"/>
    <x v="6069"/>
  </r>
  <r>
    <x v="0"/>
    <x v="0"/>
    <x v="8"/>
    <x v="7"/>
    <x v="1"/>
    <x v="16"/>
    <x v="943"/>
  </r>
  <r>
    <x v="2"/>
    <x v="0"/>
    <x v="8"/>
    <x v="7"/>
    <x v="5"/>
    <x v="3"/>
    <x v="6801"/>
  </r>
  <r>
    <x v="3"/>
    <x v="4"/>
    <x v="8"/>
    <x v="4"/>
    <x v="0"/>
    <x v="16"/>
    <x v="6937"/>
  </r>
  <r>
    <x v="2"/>
    <x v="0"/>
    <x v="8"/>
    <x v="3"/>
    <x v="5"/>
    <x v="20"/>
    <x v="6600"/>
  </r>
  <r>
    <x v="5"/>
    <x v="5"/>
    <x v="8"/>
    <x v="4"/>
    <x v="4"/>
    <x v="16"/>
    <x v="9697"/>
  </r>
  <r>
    <x v="0"/>
    <x v="10"/>
    <x v="8"/>
    <x v="4"/>
    <x v="2"/>
    <x v="16"/>
    <x v="7557"/>
  </r>
  <r>
    <x v="5"/>
    <x v="3"/>
    <x v="8"/>
    <x v="6"/>
    <x v="2"/>
    <x v="16"/>
    <x v="6371"/>
  </r>
  <r>
    <x v="4"/>
    <x v="3"/>
    <x v="8"/>
    <x v="2"/>
    <x v="1"/>
    <x v="3"/>
    <x v="5843"/>
  </r>
  <r>
    <x v="2"/>
    <x v="8"/>
    <x v="8"/>
    <x v="5"/>
    <x v="0"/>
    <x v="16"/>
    <x v="1027"/>
  </r>
  <r>
    <x v="0"/>
    <x v="5"/>
    <x v="8"/>
    <x v="8"/>
    <x v="3"/>
    <x v="16"/>
    <x v="9184"/>
  </r>
  <r>
    <x v="2"/>
    <x v="6"/>
    <x v="8"/>
    <x v="4"/>
    <x v="3"/>
    <x v="3"/>
    <x v="7417"/>
  </r>
  <r>
    <x v="2"/>
    <x v="5"/>
    <x v="8"/>
    <x v="2"/>
    <x v="4"/>
    <x v="3"/>
    <x v="5131"/>
  </r>
  <r>
    <x v="1"/>
    <x v="4"/>
    <x v="8"/>
    <x v="2"/>
    <x v="4"/>
    <x v="20"/>
    <x v="785"/>
  </r>
  <r>
    <x v="4"/>
    <x v="11"/>
    <x v="8"/>
    <x v="4"/>
    <x v="1"/>
    <x v="20"/>
    <x v="5467"/>
  </r>
  <r>
    <x v="4"/>
    <x v="8"/>
    <x v="8"/>
    <x v="5"/>
    <x v="1"/>
    <x v="16"/>
    <x v="5628"/>
  </r>
  <r>
    <x v="0"/>
    <x v="4"/>
    <x v="8"/>
    <x v="8"/>
    <x v="0"/>
    <x v="20"/>
    <x v="2600"/>
  </r>
  <r>
    <x v="2"/>
    <x v="3"/>
    <x v="8"/>
    <x v="2"/>
    <x v="2"/>
    <x v="16"/>
    <x v="7446"/>
  </r>
  <r>
    <x v="3"/>
    <x v="6"/>
    <x v="8"/>
    <x v="1"/>
    <x v="2"/>
    <x v="16"/>
    <x v="3632"/>
  </r>
  <r>
    <x v="2"/>
    <x v="5"/>
    <x v="8"/>
    <x v="2"/>
    <x v="0"/>
    <x v="16"/>
    <x v="3499"/>
  </r>
  <r>
    <x v="3"/>
    <x v="11"/>
    <x v="8"/>
    <x v="0"/>
    <x v="0"/>
    <x v="20"/>
    <x v="2255"/>
  </r>
  <r>
    <x v="3"/>
    <x v="8"/>
    <x v="8"/>
    <x v="2"/>
    <x v="4"/>
    <x v="20"/>
    <x v="3591"/>
  </r>
  <r>
    <x v="3"/>
    <x v="1"/>
    <x v="8"/>
    <x v="2"/>
    <x v="2"/>
    <x v="20"/>
    <x v="7252"/>
  </r>
  <r>
    <x v="5"/>
    <x v="5"/>
    <x v="8"/>
    <x v="3"/>
    <x v="1"/>
    <x v="16"/>
    <x v="5982"/>
  </r>
  <r>
    <x v="3"/>
    <x v="6"/>
    <x v="8"/>
    <x v="1"/>
    <x v="3"/>
    <x v="16"/>
    <x v="3589"/>
  </r>
  <r>
    <x v="3"/>
    <x v="5"/>
    <x v="8"/>
    <x v="1"/>
    <x v="4"/>
    <x v="20"/>
    <x v="6790"/>
  </r>
  <r>
    <x v="0"/>
    <x v="5"/>
    <x v="8"/>
    <x v="1"/>
    <x v="3"/>
    <x v="16"/>
    <x v="2115"/>
  </r>
  <r>
    <x v="3"/>
    <x v="0"/>
    <x v="8"/>
    <x v="0"/>
    <x v="0"/>
    <x v="3"/>
    <x v="1717"/>
  </r>
  <r>
    <x v="5"/>
    <x v="1"/>
    <x v="8"/>
    <x v="2"/>
    <x v="5"/>
    <x v="16"/>
    <x v="2588"/>
  </r>
  <r>
    <x v="2"/>
    <x v="6"/>
    <x v="8"/>
    <x v="0"/>
    <x v="3"/>
    <x v="3"/>
    <x v="5820"/>
  </r>
  <r>
    <x v="2"/>
    <x v="1"/>
    <x v="8"/>
    <x v="8"/>
    <x v="5"/>
    <x v="20"/>
    <x v="1040"/>
  </r>
  <r>
    <x v="5"/>
    <x v="4"/>
    <x v="8"/>
    <x v="8"/>
    <x v="3"/>
    <x v="16"/>
    <x v="7621"/>
  </r>
  <r>
    <x v="1"/>
    <x v="3"/>
    <x v="8"/>
    <x v="8"/>
    <x v="2"/>
    <x v="20"/>
    <x v="6185"/>
  </r>
  <r>
    <x v="4"/>
    <x v="11"/>
    <x v="8"/>
    <x v="8"/>
    <x v="3"/>
    <x v="3"/>
    <x v="286"/>
  </r>
  <r>
    <x v="3"/>
    <x v="3"/>
    <x v="8"/>
    <x v="1"/>
    <x v="3"/>
    <x v="20"/>
    <x v="2739"/>
  </r>
  <r>
    <x v="3"/>
    <x v="4"/>
    <x v="8"/>
    <x v="8"/>
    <x v="3"/>
    <x v="3"/>
    <x v="917"/>
  </r>
  <r>
    <x v="5"/>
    <x v="8"/>
    <x v="8"/>
    <x v="4"/>
    <x v="5"/>
    <x v="16"/>
    <x v="6426"/>
  </r>
  <r>
    <x v="5"/>
    <x v="0"/>
    <x v="8"/>
    <x v="2"/>
    <x v="5"/>
    <x v="16"/>
    <x v="6253"/>
  </r>
  <r>
    <x v="0"/>
    <x v="10"/>
    <x v="8"/>
    <x v="4"/>
    <x v="1"/>
    <x v="3"/>
    <x v="5788"/>
  </r>
  <r>
    <x v="0"/>
    <x v="11"/>
    <x v="8"/>
    <x v="3"/>
    <x v="3"/>
    <x v="16"/>
    <x v="3746"/>
  </r>
  <r>
    <x v="0"/>
    <x v="8"/>
    <x v="8"/>
    <x v="6"/>
    <x v="1"/>
    <x v="16"/>
    <x v="2396"/>
  </r>
  <r>
    <x v="4"/>
    <x v="8"/>
    <x v="8"/>
    <x v="1"/>
    <x v="4"/>
    <x v="16"/>
    <x v="9809"/>
  </r>
  <r>
    <x v="5"/>
    <x v="9"/>
    <x v="8"/>
    <x v="5"/>
    <x v="0"/>
    <x v="20"/>
    <x v="2473"/>
  </r>
  <r>
    <x v="2"/>
    <x v="0"/>
    <x v="8"/>
    <x v="1"/>
    <x v="2"/>
    <x v="3"/>
    <x v="6282"/>
  </r>
  <r>
    <x v="3"/>
    <x v="10"/>
    <x v="8"/>
    <x v="8"/>
    <x v="4"/>
    <x v="3"/>
    <x v="1844"/>
  </r>
  <r>
    <x v="4"/>
    <x v="3"/>
    <x v="8"/>
    <x v="2"/>
    <x v="1"/>
    <x v="16"/>
    <x v="5003"/>
  </r>
  <r>
    <x v="5"/>
    <x v="0"/>
    <x v="8"/>
    <x v="1"/>
    <x v="1"/>
    <x v="3"/>
    <x v="754"/>
  </r>
  <r>
    <x v="0"/>
    <x v="6"/>
    <x v="8"/>
    <x v="8"/>
    <x v="5"/>
    <x v="20"/>
    <x v="8958"/>
  </r>
  <r>
    <x v="3"/>
    <x v="8"/>
    <x v="8"/>
    <x v="1"/>
    <x v="1"/>
    <x v="16"/>
    <x v="1279"/>
  </r>
  <r>
    <x v="3"/>
    <x v="0"/>
    <x v="8"/>
    <x v="4"/>
    <x v="1"/>
    <x v="16"/>
    <x v="8725"/>
  </r>
  <r>
    <x v="3"/>
    <x v="0"/>
    <x v="8"/>
    <x v="2"/>
    <x v="0"/>
    <x v="3"/>
    <x v="4059"/>
  </r>
  <r>
    <x v="2"/>
    <x v="9"/>
    <x v="8"/>
    <x v="1"/>
    <x v="5"/>
    <x v="3"/>
    <x v="2994"/>
  </r>
  <r>
    <x v="2"/>
    <x v="5"/>
    <x v="8"/>
    <x v="1"/>
    <x v="5"/>
    <x v="3"/>
    <x v="2583"/>
  </r>
  <r>
    <x v="5"/>
    <x v="1"/>
    <x v="8"/>
    <x v="2"/>
    <x v="3"/>
    <x v="3"/>
    <x v="6416"/>
  </r>
  <r>
    <x v="4"/>
    <x v="2"/>
    <x v="8"/>
    <x v="4"/>
    <x v="4"/>
    <x v="20"/>
    <x v="8228"/>
  </r>
  <r>
    <x v="3"/>
    <x v="10"/>
    <x v="8"/>
    <x v="3"/>
    <x v="2"/>
    <x v="3"/>
    <x v="1864"/>
  </r>
  <r>
    <x v="2"/>
    <x v="0"/>
    <x v="8"/>
    <x v="4"/>
    <x v="4"/>
    <x v="3"/>
    <x v="2905"/>
  </r>
  <r>
    <x v="5"/>
    <x v="10"/>
    <x v="8"/>
    <x v="0"/>
    <x v="4"/>
    <x v="3"/>
    <x v="4424"/>
  </r>
  <r>
    <x v="0"/>
    <x v="8"/>
    <x v="8"/>
    <x v="1"/>
    <x v="4"/>
    <x v="20"/>
    <x v="6763"/>
  </r>
  <r>
    <x v="2"/>
    <x v="10"/>
    <x v="8"/>
    <x v="1"/>
    <x v="3"/>
    <x v="16"/>
    <x v="7952"/>
  </r>
  <r>
    <x v="2"/>
    <x v="1"/>
    <x v="8"/>
    <x v="3"/>
    <x v="1"/>
    <x v="3"/>
    <x v="1675"/>
  </r>
  <r>
    <x v="3"/>
    <x v="10"/>
    <x v="8"/>
    <x v="2"/>
    <x v="5"/>
    <x v="16"/>
    <x v="7397"/>
  </r>
  <r>
    <x v="2"/>
    <x v="0"/>
    <x v="8"/>
    <x v="8"/>
    <x v="0"/>
    <x v="20"/>
    <x v="947"/>
  </r>
  <r>
    <x v="1"/>
    <x v="9"/>
    <x v="8"/>
    <x v="6"/>
    <x v="1"/>
    <x v="16"/>
    <x v="7536"/>
  </r>
  <r>
    <x v="2"/>
    <x v="0"/>
    <x v="8"/>
    <x v="6"/>
    <x v="5"/>
    <x v="16"/>
    <x v="7521"/>
  </r>
  <r>
    <x v="1"/>
    <x v="8"/>
    <x v="8"/>
    <x v="5"/>
    <x v="4"/>
    <x v="3"/>
    <x v="9158"/>
  </r>
  <r>
    <x v="4"/>
    <x v="7"/>
    <x v="8"/>
    <x v="6"/>
    <x v="4"/>
    <x v="16"/>
    <x v="5460"/>
  </r>
  <r>
    <x v="4"/>
    <x v="1"/>
    <x v="8"/>
    <x v="5"/>
    <x v="0"/>
    <x v="20"/>
    <x v="1999"/>
  </r>
  <r>
    <x v="2"/>
    <x v="4"/>
    <x v="8"/>
    <x v="0"/>
    <x v="2"/>
    <x v="16"/>
    <x v="2610"/>
  </r>
  <r>
    <x v="2"/>
    <x v="6"/>
    <x v="8"/>
    <x v="3"/>
    <x v="3"/>
    <x v="20"/>
    <x v="4515"/>
  </r>
  <r>
    <x v="3"/>
    <x v="10"/>
    <x v="8"/>
    <x v="7"/>
    <x v="5"/>
    <x v="20"/>
    <x v="9709"/>
  </r>
  <r>
    <x v="2"/>
    <x v="1"/>
    <x v="8"/>
    <x v="6"/>
    <x v="0"/>
    <x v="3"/>
    <x v="1244"/>
  </r>
  <r>
    <x v="1"/>
    <x v="4"/>
    <x v="8"/>
    <x v="2"/>
    <x v="5"/>
    <x v="16"/>
    <x v="3264"/>
  </r>
  <r>
    <x v="3"/>
    <x v="2"/>
    <x v="8"/>
    <x v="6"/>
    <x v="2"/>
    <x v="20"/>
    <x v="1324"/>
  </r>
  <r>
    <x v="4"/>
    <x v="11"/>
    <x v="8"/>
    <x v="4"/>
    <x v="2"/>
    <x v="3"/>
    <x v="1085"/>
  </r>
  <r>
    <x v="1"/>
    <x v="8"/>
    <x v="8"/>
    <x v="3"/>
    <x v="2"/>
    <x v="20"/>
    <x v="1017"/>
  </r>
  <r>
    <x v="3"/>
    <x v="6"/>
    <x v="8"/>
    <x v="4"/>
    <x v="2"/>
    <x v="3"/>
    <x v="7833"/>
  </r>
  <r>
    <x v="4"/>
    <x v="7"/>
    <x v="8"/>
    <x v="4"/>
    <x v="0"/>
    <x v="3"/>
    <x v="7353"/>
  </r>
  <r>
    <x v="2"/>
    <x v="10"/>
    <x v="8"/>
    <x v="6"/>
    <x v="0"/>
    <x v="3"/>
    <x v="5138"/>
  </r>
  <r>
    <x v="2"/>
    <x v="7"/>
    <x v="8"/>
    <x v="6"/>
    <x v="1"/>
    <x v="16"/>
    <x v="2335"/>
  </r>
  <r>
    <x v="2"/>
    <x v="4"/>
    <x v="8"/>
    <x v="6"/>
    <x v="2"/>
    <x v="16"/>
    <x v="9439"/>
  </r>
  <r>
    <x v="2"/>
    <x v="2"/>
    <x v="8"/>
    <x v="1"/>
    <x v="2"/>
    <x v="3"/>
    <x v="1432"/>
  </r>
  <r>
    <x v="5"/>
    <x v="8"/>
    <x v="8"/>
    <x v="8"/>
    <x v="4"/>
    <x v="16"/>
    <x v="8595"/>
  </r>
  <r>
    <x v="0"/>
    <x v="10"/>
    <x v="8"/>
    <x v="0"/>
    <x v="4"/>
    <x v="20"/>
    <x v="5256"/>
  </r>
  <r>
    <x v="1"/>
    <x v="0"/>
    <x v="8"/>
    <x v="7"/>
    <x v="0"/>
    <x v="16"/>
    <x v="8696"/>
  </r>
  <r>
    <x v="0"/>
    <x v="2"/>
    <x v="8"/>
    <x v="3"/>
    <x v="3"/>
    <x v="20"/>
    <x v="4432"/>
  </r>
  <r>
    <x v="3"/>
    <x v="1"/>
    <x v="8"/>
    <x v="4"/>
    <x v="1"/>
    <x v="20"/>
    <x v="398"/>
  </r>
  <r>
    <x v="3"/>
    <x v="5"/>
    <x v="8"/>
    <x v="6"/>
    <x v="5"/>
    <x v="3"/>
    <x v="245"/>
  </r>
  <r>
    <x v="3"/>
    <x v="3"/>
    <x v="8"/>
    <x v="8"/>
    <x v="4"/>
    <x v="3"/>
    <x v="444"/>
  </r>
  <r>
    <x v="5"/>
    <x v="10"/>
    <x v="8"/>
    <x v="8"/>
    <x v="0"/>
    <x v="20"/>
    <x v="2549"/>
  </r>
  <r>
    <x v="3"/>
    <x v="4"/>
    <x v="8"/>
    <x v="0"/>
    <x v="0"/>
    <x v="3"/>
    <x v="7211"/>
  </r>
  <r>
    <x v="2"/>
    <x v="1"/>
    <x v="8"/>
    <x v="3"/>
    <x v="3"/>
    <x v="3"/>
    <x v="5907"/>
  </r>
  <r>
    <x v="3"/>
    <x v="6"/>
    <x v="8"/>
    <x v="1"/>
    <x v="2"/>
    <x v="20"/>
    <x v="4736"/>
  </r>
  <r>
    <x v="3"/>
    <x v="10"/>
    <x v="8"/>
    <x v="7"/>
    <x v="2"/>
    <x v="16"/>
    <x v="491"/>
  </r>
  <r>
    <x v="0"/>
    <x v="2"/>
    <x v="8"/>
    <x v="2"/>
    <x v="4"/>
    <x v="20"/>
    <x v="5119"/>
  </r>
  <r>
    <x v="3"/>
    <x v="0"/>
    <x v="8"/>
    <x v="5"/>
    <x v="1"/>
    <x v="3"/>
    <x v="6257"/>
  </r>
  <r>
    <x v="2"/>
    <x v="3"/>
    <x v="8"/>
    <x v="6"/>
    <x v="4"/>
    <x v="20"/>
    <x v="5292"/>
  </r>
  <r>
    <x v="0"/>
    <x v="10"/>
    <x v="8"/>
    <x v="0"/>
    <x v="0"/>
    <x v="16"/>
    <x v="9672"/>
  </r>
  <r>
    <x v="2"/>
    <x v="1"/>
    <x v="8"/>
    <x v="7"/>
    <x v="3"/>
    <x v="3"/>
    <x v="8051"/>
  </r>
  <r>
    <x v="3"/>
    <x v="8"/>
    <x v="8"/>
    <x v="0"/>
    <x v="3"/>
    <x v="16"/>
    <x v="977"/>
  </r>
  <r>
    <x v="4"/>
    <x v="1"/>
    <x v="8"/>
    <x v="6"/>
    <x v="0"/>
    <x v="20"/>
    <x v="7744"/>
  </r>
  <r>
    <x v="3"/>
    <x v="10"/>
    <x v="8"/>
    <x v="4"/>
    <x v="5"/>
    <x v="16"/>
    <x v="4793"/>
  </r>
  <r>
    <x v="4"/>
    <x v="5"/>
    <x v="8"/>
    <x v="0"/>
    <x v="0"/>
    <x v="16"/>
    <x v="4868"/>
  </r>
  <r>
    <x v="3"/>
    <x v="2"/>
    <x v="8"/>
    <x v="2"/>
    <x v="0"/>
    <x v="20"/>
    <x v="6711"/>
  </r>
  <r>
    <x v="5"/>
    <x v="7"/>
    <x v="8"/>
    <x v="6"/>
    <x v="0"/>
    <x v="3"/>
    <x v="9826"/>
  </r>
  <r>
    <x v="4"/>
    <x v="9"/>
    <x v="8"/>
    <x v="0"/>
    <x v="4"/>
    <x v="20"/>
    <x v="1314"/>
  </r>
  <r>
    <x v="4"/>
    <x v="10"/>
    <x v="8"/>
    <x v="8"/>
    <x v="1"/>
    <x v="20"/>
    <x v="4617"/>
  </r>
  <r>
    <x v="3"/>
    <x v="10"/>
    <x v="8"/>
    <x v="5"/>
    <x v="4"/>
    <x v="16"/>
    <x v="8692"/>
  </r>
  <r>
    <x v="5"/>
    <x v="3"/>
    <x v="8"/>
    <x v="8"/>
    <x v="3"/>
    <x v="3"/>
    <x v="3139"/>
  </r>
  <r>
    <x v="3"/>
    <x v="11"/>
    <x v="8"/>
    <x v="5"/>
    <x v="3"/>
    <x v="20"/>
    <x v="4812"/>
  </r>
  <r>
    <x v="0"/>
    <x v="6"/>
    <x v="8"/>
    <x v="3"/>
    <x v="3"/>
    <x v="3"/>
    <x v="8135"/>
  </r>
  <r>
    <x v="1"/>
    <x v="8"/>
    <x v="8"/>
    <x v="4"/>
    <x v="0"/>
    <x v="20"/>
    <x v="9454"/>
  </r>
  <r>
    <x v="5"/>
    <x v="4"/>
    <x v="8"/>
    <x v="5"/>
    <x v="5"/>
    <x v="16"/>
    <x v="3913"/>
  </r>
  <r>
    <x v="4"/>
    <x v="6"/>
    <x v="8"/>
    <x v="6"/>
    <x v="2"/>
    <x v="16"/>
    <x v="7507"/>
  </r>
  <r>
    <x v="2"/>
    <x v="6"/>
    <x v="8"/>
    <x v="5"/>
    <x v="2"/>
    <x v="20"/>
    <x v="5484"/>
  </r>
  <r>
    <x v="1"/>
    <x v="7"/>
    <x v="8"/>
    <x v="5"/>
    <x v="2"/>
    <x v="20"/>
    <x v="4807"/>
  </r>
  <r>
    <x v="4"/>
    <x v="8"/>
    <x v="8"/>
    <x v="0"/>
    <x v="3"/>
    <x v="20"/>
    <x v="8022"/>
  </r>
  <r>
    <x v="4"/>
    <x v="11"/>
    <x v="8"/>
    <x v="3"/>
    <x v="0"/>
    <x v="3"/>
    <x v="4159"/>
  </r>
  <r>
    <x v="3"/>
    <x v="4"/>
    <x v="8"/>
    <x v="2"/>
    <x v="2"/>
    <x v="3"/>
    <x v="4717"/>
  </r>
  <r>
    <x v="3"/>
    <x v="3"/>
    <x v="8"/>
    <x v="4"/>
    <x v="5"/>
    <x v="20"/>
    <x v="7713"/>
  </r>
  <r>
    <x v="2"/>
    <x v="6"/>
    <x v="8"/>
    <x v="8"/>
    <x v="1"/>
    <x v="16"/>
    <x v="3672"/>
  </r>
  <r>
    <x v="3"/>
    <x v="9"/>
    <x v="8"/>
    <x v="0"/>
    <x v="5"/>
    <x v="20"/>
    <x v="7923"/>
  </r>
  <r>
    <x v="1"/>
    <x v="3"/>
    <x v="8"/>
    <x v="8"/>
    <x v="4"/>
    <x v="20"/>
    <x v="4202"/>
  </r>
  <r>
    <x v="0"/>
    <x v="8"/>
    <x v="8"/>
    <x v="5"/>
    <x v="5"/>
    <x v="20"/>
    <x v="687"/>
  </r>
  <r>
    <x v="5"/>
    <x v="4"/>
    <x v="8"/>
    <x v="0"/>
    <x v="3"/>
    <x v="20"/>
    <x v="5726"/>
  </r>
  <r>
    <x v="4"/>
    <x v="2"/>
    <x v="8"/>
    <x v="7"/>
    <x v="0"/>
    <x v="16"/>
    <x v="2152"/>
  </r>
  <r>
    <x v="4"/>
    <x v="6"/>
    <x v="8"/>
    <x v="4"/>
    <x v="1"/>
    <x v="20"/>
    <x v="8742"/>
  </r>
  <r>
    <x v="4"/>
    <x v="8"/>
    <x v="8"/>
    <x v="1"/>
    <x v="5"/>
    <x v="20"/>
    <x v="5692"/>
  </r>
  <r>
    <x v="5"/>
    <x v="1"/>
    <x v="8"/>
    <x v="7"/>
    <x v="1"/>
    <x v="20"/>
    <x v="7259"/>
  </r>
  <r>
    <x v="2"/>
    <x v="0"/>
    <x v="8"/>
    <x v="4"/>
    <x v="4"/>
    <x v="20"/>
    <x v="4536"/>
  </r>
  <r>
    <x v="2"/>
    <x v="7"/>
    <x v="8"/>
    <x v="5"/>
    <x v="3"/>
    <x v="20"/>
    <x v="1613"/>
  </r>
  <r>
    <x v="4"/>
    <x v="9"/>
    <x v="8"/>
    <x v="0"/>
    <x v="1"/>
    <x v="20"/>
    <x v="9748"/>
  </r>
  <r>
    <x v="1"/>
    <x v="5"/>
    <x v="8"/>
    <x v="6"/>
    <x v="2"/>
    <x v="16"/>
    <x v="9933"/>
  </r>
  <r>
    <x v="4"/>
    <x v="7"/>
    <x v="8"/>
    <x v="1"/>
    <x v="1"/>
    <x v="16"/>
    <x v="7554"/>
  </r>
  <r>
    <x v="1"/>
    <x v="9"/>
    <x v="8"/>
    <x v="7"/>
    <x v="0"/>
    <x v="3"/>
    <x v="7195"/>
  </r>
  <r>
    <x v="3"/>
    <x v="3"/>
    <x v="8"/>
    <x v="2"/>
    <x v="4"/>
    <x v="16"/>
    <x v="6427"/>
  </r>
  <r>
    <x v="1"/>
    <x v="1"/>
    <x v="8"/>
    <x v="4"/>
    <x v="0"/>
    <x v="3"/>
    <x v="1475"/>
  </r>
  <r>
    <x v="4"/>
    <x v="0"/>
    <x v="8"/>
    <x v="6"/>
    <x v="5"/>
    <x v="20"/>
    <x v="6737"/>
  </r>
  <r>
    <x v="3"/>
    <x v="6"/>
    <x v="8"/>
    <x v="3"/>
    <x v="5"/>
    <x v="3"/>
    <x v="3193"/>
  </r>
  <r>
    <x v="0"/>
    <x v="1"/>
    <x v="8"/>
    <x v="3"/>
    <x v="4"/>
    <x v="16"/>
    <x v="8612"/>
  </r>
  <r>
    <x v="4"/>
    <x v="3"/>
    <x v="8"/>
    <x v="7"/>
    <x v="2"/>
    <x v="16"/>
    <x v="3962"/>
  </r>
  <r>
    <x v="1"/>
    <x v="1"/>
    <x v="8"/>
    <x v="2"/>
    <x v="5"/>
    <x v="16"/>
    <x v="5446"/>
  </r>
  <r>
    <x v="5"/>
    <x v="10"/>
    <x v="8"/>
    <x v="4"/>
    <x v="0"/>
    <x v="20"/>
    <x v="745"/>
  </r>
  <r>
    <x v="0"/>
    <x v="9"/>
    <x v="8"/>
    <x v="6"/>
    <x v="2"/>
    <x v="3"/>
    <x v="8687"/>
  </r>
  <r>
    <x v="4"/>
    <x v="6"/>
    <x v="8"/>
    <x v="6"/>
    <x v="4"/>
    <x v="16"/>
    <x v="2183"/>
  </r>
  <r>
    <x v="0"/>
    <x v="1"/>
    <x v="8"/>
    <x v="0"/>
    <x v="5"/>
    <x v="20"/>
    <x v="9753"/>
  </r>
  <r>
    <x v="2"/>
    <x v="5"/>
    <x v="8"/>
    <x v="6"/>
    <x v="4"/>
    <x v="3"/>
    <x v="1868"/>
  </r>
  <r>
    <x v="2"/>
    <x v="9"/>
    <x v="8"/>
    <x v="1"/>
    <x v="5"/>
    <x v="20"/>
    <x v="5679"/>
  </r>
  <r>
    <x v="3"/>
    <x v="11"/>
    <x v="8"/>
    <x v="2"/>
    <x v="5"/>
    <x v="20"/>
    <x v="3897"/>
  </r>
  <r>
    <x v="4"/>
    <x v="1"/>
    <x v="8"/>
    <x v="4"/>
    <x v="5"/>
    <x v="16"/>
    <x v="6405"/>
  </r>
  <r>
    <x v="4"/>
    <x v="7"/>
    <x v="8"/>
    <x v="8"/>
    <x v="2"/>
    <x v="20"/>
    <x v="4750"/>
  </r>
  <r>
    <x v="2"/>
    <x v="9"/>
    <x v="8"/>
    <x v="5"/>
    <x v="4"/>
    <x v="3"/>
    <x v="9448"/>
  </r>
  <r>
    <x v="5"/>
    <x v="1"/>
    <x v="8"/>
    <x v="0"/>
    <x v="4"/>
    <x v="20"/>
    <x v="9659"/>
  </r>
  <r>
    <x v="5"/>
    <x v="1"/>
    <x v="8"/>
    <x v="6"/>
    <x v="0"/>
    <x v="3"/>
    <x v="3559"/>
  </r>
  <r>
    <x v="0"/>
    <x v="3"/>
    <x v="8"/>
    <x v="1"/>
    <x v="4"/>
    <x v="3"/>
    <x v="9731"/>
  </r>
  <r>
    <x v="4"/>
    <x v="4"/>
    <x v="8"/>
    <x v="0"/>
    <x v="4"/>
    <x v="3"/>
    <x v="4407"/>
  </r>
  <r>
    <x v="3"/>
    <x v="8"/>
    <x v="8"/>
    <x v="1"/>
    <x v="0"/>
    <x v="20"/>
    <x v="2101"/>
  </r>
  <r>
    <x v="1"/>
    <x v="6"/>
    <x v="8"/>
    <x v="5"/>
    <x v="5"/>
    <x v="20"/>
    <x v="6660"/>
  </r>
  <r>
    <x v="2"/>
    <x v="11"/>
    <x v="8"/>
    <x v="0"/>
    <x v="5"/>
    <x v="16"/>
    <x v="4032"/>
  </r>
  <r>
    <x v="0"/>
    <x v="0"/>
    <x v="8"/>
    <x v="8"/>
    <x v="3"/>
    <x v="16"/>
    <x v="231"/>
  </r>
  <r>
    <x v="2"/>
    <x v="0"/>
    <x v="8"/>
    <x v="6"/>
    <x v="3"/>
    <x v="20"/>
    <x v="5091"/>
  </r>
  <r>
    <x v="3"/>
    <x v="0"/>
    <x v="8"/>
    <x v="4"/>
    <x v="5"/>
    <x v="20"/>
    <x v="1161"/>
  </r>
  <r>
    <x v="4"/>
    <x v="3"/>
    <x v="8"/>
    <x v="6"/>
    <x v="5"/>
    <x v="20"/>
    <x v="2846"/>
  </r>
  <r>
    <x v="4"/>
    <x v="10"/>
    <x v="8"/>
    <x v="0"/>
    <x v="3"/>
    <x v="16"/>
    <x v="7866"/>
  </r>
  <r>
    <x v="3"/>
    <x v="10"/>
    <x v="8"/>
    <x v="3"/>
    <x v="0"/>
    <x v="3"/>
    <x v="3691"/>
  </r>
  <r>
    <x v="2"/>
    <x v="11"/>
    <x v="8"/>
    <x v="6"/>
    <x v="5"/>
    <x v="3"/>
    <x v="4621"/>
  </r>
  <r>
    <x v="2"/>
    <x v="6"/>
    <x v="8"/>
    <x v="4"/>
    <x v="1"/>
    <x v="20"/>
    <x v="2851"/>
  </r>
  <r>
    <x v="0"/>
    <x v="9"/>
    <x v="8"/>
    <x v="8"/>
    <x v="0"/>
    <x v="16"/>
    <x v="9772"/>
  </r>
  <r>
    <x v="4"/>
    <x v="2"/>
    <x v="8"/>
    <x v="3"/>
    <x v="1"/>
    <x v="3"/>
    <x v="5148"/>
  </r>
  <r>
    <x v="1"/>
    <x v="8"/>
    <x v="8"/>
    <x v="1"/>
    <x v="5"/>
    <x v="16"/>
    <x v="4135"/>
  </r>
  <r>
    <x v="2"/>
    <x v="10"/>
    <x v="8"/>
    <x v="3"/>
    <x v="0"/>
    <x v="3"/>
    <x v="9072"/>
  </r>
  <r>
    <x v="1"/>
    <x v="0"/>
    <x v="8"/>
    <x v="0"/>
    <x v="2"/>
    <x v="16"/>
    <x v="9925"/>
  </r>
  <r>
    <x v="1"/>
    <x v="3"/>
    <x v="8"/>
    <x v="8"/>
    <x v="4"/>
    <x v="16"/>
    <x v="876"/>
  </r>
  <r>
    <x v="3"/>
    <x v="1"/>
    <x v="8"/>
    <x v="8"/>
    <x v="5"/>
    <x v="20"/>
    <x v="6881"/>
  </r>
  <r>
    <x v="2"/>
    <x v="1"/>
    <x v="8"/>
    <x v="3"/>
    <x v="0"/>
    <x v="20"/>
    <x v="2409"/>
  </r>
  <r>
    <x v="2"/>
    <x v="2"/>
    <x v="8"/>
    <x v="3"/>
    <x v="2"/>
    <x v="3"/>
    <x v="686"/>
  </r>
  <r>
    <x v="2"/>
    <x v="11"/>
    <x v="8"/>
    <x v="0"/>
    <x v="2"/>
    <x v="20"/>
    <x v="8330"/>
  </r>
  <r>
    <x v="2"/>
    <x v="0"/>
    <x v="8"/>
    <x v="0"/>
    <x v="2"/>
    <x v="16"/>
    <x v="1592"/>
  </r>
  <r>
    <x v="0"/>
    <x v="7"/>
    <x v="8"/>
    <x v="6"/>
    <x v="5"/>
    <x v="16"/>
    <x v="6513"/>
  </r>
  <r>
    <x v="5"/>
    <x v="9"/>
    <x v="8"/>
    <x v="3"/>
    <x v="4"/>
    <x v="3"/>
    <x v="9008"/>
  </r>
  <r>
    <x v="1"/>
    <x v="1"/>
    <x v="8"/>
    <x v="5"/>
    <x v="2"/>
    <x v="20"/>
    <x v="7458"/>
  </r>
  <r>
    <x v="4"/>
    <x v="4"/>
    <x v="8"/>
    <x v="4"/>
    <x v="1"/>
    <x v="16"/>
    <x v="217"/>
  </r>
  <r>
    <x v="2"/>
    <x v="10"/>
    <x v="8"/>
    <x v="0"/>
    <x v="1"/>
    <x v="20"/>
    <x v="9192"/>
  </r>
  <r>
    <x v="1"/>
    <x v="2"/>
    <x v="8"/>
    <x v="1"/>
    <x v="2"/>
    <x v="20"/>
    <x v="4435"/>
  </r>
  <r>
    <x v="4"/>
    <x v="10"/>
    <x v="8"/>
    <x v="3"/>
    <x v="0"/>
    <x v="16"/>
    <x v="4153"/>
  </r>
  <r>
    <x v="0"/>
    <x v="2"/>
    <x v="8"/>
    <x v="8"/>
    <x v="3"/>
    <x v="3"/>
    <x v="1374"/>
  </r>
  <r>
    <x v="0"/>
    <x v="2"/>
    <x v="8"/>
    <x v="4"/>
    <x v="1"/>
    <x v="3"/>
    <x v="8040"/>
  </r>
  <r>
    <x v="2"/>
    <x v="4"/>
    <x v="8"/>
    <x v="0"/>
    <x v="0"/>
    <x v="3"/>
    <x v="5669"/>
  </r>
  <r>
    <x v="3"/>
    <x v="7"/>
    <x v="8"/>
    <x v="4"/>
    <x v="0"/>
    <x v="3"/>
    <x v="7281"/>
  </r>
  <r>
    <x v="0"/>
    <x v="8"/>
    <x v="8"/>
    <x v="5"/>
    <x v="1"/>
    <x v="16"/>
    <x v="1642"/>
  </r>
  <r>
    <x v="1"/>
    <x v="11"/>
    <x v="8"/>
    <x v="7"/>
    <x v="5"/>
    <x v="20"/>
    <x v="5590"/>
  </r>
  <r>
    <x v="2"/>
    <x v="3"/>
    <x v="8"/>
    <x v="1"/>
    <x v="4"/>
    <x v="16"/>
    <x v="3892"/>
  </r>
  <r>
    <x v="2"/>
    <x v="11"/>
    <x v="8"/>
    <x v="4"/>
    <x v="5"/>
    <x v="20"/>
    <x v="3729"/>
  </r>
  <r>
    <x v="3"/>
    <x v="5"/>
    <x v="8"/>
    <x v="8"/>
    <x v="3"/>
    <x v="16"/>
    <x v="2893"/>
  </r>
  <r>
    <x v="0"/>
    <x v="1"/>
    <x v="8"/>
    <x v="5"/>
    <x v="4"/>
    <x v="16"/>
    <x v="5821"/>
  </r>
  <r>
    <x v="1"/>
    <x v="2"/>
    <x v="8"/>
    <x v="4"/>
    <x v="5"/>
    <x v="20"/>
    <x v="5473"/>
  </r>
  <r>
    <x v="4"/>
    <x v="4"/>
    <x v="8"/>
    <x v="2"/>
    <x v="0"/>
    <x v="16"/>
    <x v="8955"/>
  </r>
  <r>
    <x v="1"/>
    <x v="5"/>
    <x v="8"/>
    <x v="3"/>
    <x v="2"/>
    <x v="16"/>
    <x v="9181"/>
  </r>
  <r>
    <x v="0"/>
    <x v="8"/>
    <x v="8"/>
    <x v="6"/>
    <x v="0"/>
    <x v="16"/>
    <x v="71"/>
  </r>
  <r>
    <x v="2"/>
    <x v="7"/>
    <x v="8"/>
    <x v="2"/>
    <x v="3"/>
    <x v="3"/>
    <x v="75"/>
  </r>
  <r>
    <x v="0"/>
    <x v="6"/>
    <x v="8"/>
    <x v="6"/>
    <x v="1"/>
    <x v="20"/>
    <x v="8091"/>
  </r>
  <r>
    <x v="0"/>
    <x v="4"/>
    <x v="8"/>
    <x v="6"/>
    <x v="3"/>
    <x v="20"/>
    <x v="1628"/>
  </r>
  <r>
    <x v="4"/>
    <x v="7"/>
    <x v="8"/>
    <x v="8"/>
    <x v="2"/>
    <x v="20"/>
    <x v="7065"/>
  </r>
  <r>
    <x v="1"/>
    <x v="4"/>
    <x v="8"/>
    <x v="7"/>
    <x v="5"/>
    <x v="3"/>
    <x v="4473"/>
  </r>
  <r>
    <x v="0"/>
    <x v="4"/>
    <x v="8"/>
    <x v="6"/>
    <x v="5"/>
    <x v="16"/>
    <x v="5792"/>
  </r>
  <r>
    <x v="1"/>
    <x v="11"/>
    <x v="8"/>
    <x v="1"/>
    <x v="5"/>
    <x v="20"/>
    <x v="4392"/>
  </r>
  <r>
    <x v="1"/>
    <x v="1"/>
    <x v="8"/>
    <x v="5"/>
    <x v="5"/>
    <x v="20"/>
    <x v="6133"/>
  </r>
  <r>
    <x v="2"/>
    <x v="11"/>
    <x v="8"/>
    <x v="2"/>
    <x v="1"/>
    <x v="3"/>
    <x v="2532"/>
  </r>
  <r>
    <x v="2"/>
    <x v="0"/>
    <x v="8"/>
    <x v="7"/>
    <x v="0"/>
    <x v="16"/>
    <x v="8662"/>
  </r>
  <r>
    <x v="5"/>
    <x v="0"/>
    <x v="8"/>
    <x v="1"/>
    <x v="4"/>
    <x v="20"/>
    <x v="89"/>
  </r>
  <r>
    <x v="2"/>
    <x v="5"/>
    <x v="8"/>
    <x v="8"/>
    <x v="4"/>
    <x v="3"/>
    <x v="580"/>
  </r>
  <r>
    <x v="2"/>
    <x v="8"/>
    <x v="8"/>
    <x v="8"/>
    <x v="3"/>
    <x v="20"/>
    <x v="9086"/>
  </r>
  <r>
    <x v="5"/>
    <x v="2"/>
    <x v="8"/>
    <x v="5"/>
    <x v="2"/>
    <x v="16"/>
    <x v="4183"/>
  </r>
  <r>
    <x v="4"/>
    <x v="0"/>
    <x v="8"/>
    <x v="8"/>
    <x v="5"/>
    <x v="20"/>
    <x v="382"/>
  </r>
  <r>
    <x v="4"/>
    <x v="9"/>
    <x v="8"/>
    <x v="4"/>
    <x v="4"/>
    <x v="3"/>
    <x v="7216"/>
  </r>
  <r>
    <x v="0"/>
    <x v="9"/>
    <x v="8"/>
    <x v="2"/>
    <x v="1"/>
    <x v="16"/>
    <x v="7339"/>
  </r>
  <r>
    <x v="1"/>
    <x v="0"/>
    <x v="8"/>
    <x v="6"/>
    <x v="5"/>
    <x v="16"/>
    <x v="586"/>
  </r>
  <r>
    <x v="5"/>
    <x v="11"/>
    <x v="8"/>
    <x v="7"/>
    <x v="4"/>
    <x v="3"/>
    <x v="262"/>
  </r>
  <r>
    <x v="3"/>
    <x v="6"/>
    <x v="8"/>
    <x v="6"/>
    <x v="2"/>
    <x v="16"/>
    <x v="1943"/>
  </r>
  <r>
    <x v="2"/>
    <x v="2"/>
    <x v="8"/>
    <x v="5"/>
    <x v="5"/>
    <x v="20"/>
    <x v="3907"/>
  </r>
  <r>
    <x v="3"/>
    <x v="2"/>
    <x v="8"/>
    <x v="6"/>
    <x v="1"/>
    <x v="20"/>
    <x v="6250"/>
  </r>
  <r>
    <x v="5"/>
    <x v="6"/>
    <x v="8"/>
    <x v="2"/>
    <x v="0"/>
    <x v="3"/>
    <x v="6236"/>
  </r>
  <r>
    <x v="0"/>
    <x v="5"/>
    <x v="8"/>
    <x v="4"/>
    <x v="4"/>
    <x v="20"/>
    <x v="2599"/>
  </r>
  <r>
    <x v="1"/>
    <x v="10"/>
    <x v="8"/>
    <x v="4"/>
    <x v="2"/>
    <x v="20"/>
    <x v="1774"/>
  </r>
  <r>
    <x v="5"/>
    <x v="3"/>
    <x v="8"/>
    <x v="8"/>
    <x v="5"/>
    <x v="3"/>
    <x v="4977"/>
  </r>
  <r>
    <x v="2"/>
    <x v="1"/>
    <x v="8"/>
    <x v="2"/>
    <x v="0"/>
    <x v="20"/>
    <x v="2592"/>
  </r>
  <r>
    <x v="4"/>
    <x v="3"/>
    <x v="8"/>
    <x v="2"/>
    <x v="5"/>
    <x v="16"/>
    <x v="6335"/>
  </r>
  <r>
    <x v="4"/>
    <x v="6"/>
    <x v="8"/>
    <x v="5"/>
    <x v="3"/>
    <x v="3"/>
    <x v="6618"/>
  </r>
  <r>
    <x v="0"/>
    <x v="0"/>
    <x v="8"/>
    <x v="6"/>
    <x v="0"/>
    <x v="3"/>
    <x v="728"/>
  </r>
  <r>
    <x v="4"/>
    <x v="10"/>
    <x v="8"/>
    <x v="7"/>
    <x v="0"/>
    <x v="3"/>
    <x v="5506"/>
  </r>
  <r>
    <x v="5"/>
    <x v="0"/>
    <x v="8"/>
    <x v="5"/>
    <x v="1"/>
    <x v="20"/>
    <x v="7110"/>
  </r>
  <r>
    <x v="4"/>
    <x v="4"/>
    <x v="8"/>
    <x v="0"/>
    <x v="3"/>
    <x v="16"/>
    <x v="3283"/>
  </r>
  <r>
    <x v="3"/>
    <x v="5"/>
    <x v="8"/>
    <x v="8"/>
    <x v="3"/>
    <x v="3"/>
    <x v="9953"/>
  </r>
  <r>
    <x v="1"/>
    <x v="0"/>
    <x v="8"/>
    <x v="2"/>
    <x v="2"/>
    <x v="3"/>
    <x v="1656"/>
  </r>
  <r>
    <x v="3"/>
    <x v="6"/>
    <x v="8"/>
    <x v="4"/>
    <x v="4"/>
    <x v="20"/>
    <x v="1059"/>
  </r>
  <r>
    <x v="4"/>
    <x v="1"/>
    <x v="8"/>
    <x v="8"/>
    <x v="3"/>
    <x v="16"/>
    <x v="7223"/>
  </r>
  <r>
    <x v="4"/>
    <x v="2"/>
    <x v="8"/>
    <x v="8"/>
    <x v="0"/>
    <x v="3"/>
    <x v="5492"/>
  </r>
  <r>
    <x v="1"/>
    <x v="3"/>
    <x v="8"/>
    <x v="6"/>
    <x v="1"/>
    <x v="3"/>
    <x v="7616"/>
  </r>
  <r>
    <x v="2"/>
    <x v="0"/>
    <x v="8"/>
    <x v="1"/>
    <x v="0"/>
    <x v="3"/>
    <x v="2267"/>
  </r>
  <r>
    <x v="3"/>
    <x v="5"/>
    <x v="8"/>
    <x v="0"/>
    <x v="2"/>
    <x v="20"/>
    <x v="6180"/>
  </r>
  <r>
    <x v="5"/>
    <x v="11"/>
    <x v="8"/>
    <x v="4"/>
    <x v="3"/>
    <x v="20"/>
    <x v="9010"/>
  </r>
  <r>
    <x v="3"/>
    <x v="4"/>
    <x v="8"/>
    <x v="4"/>
    <x v="0"/>
    <x v="3"/>
    <x v="6026"/>
  </r>
  <r>
    <x v="0"/>
    <x v="9"/>
    <x v="8"/>
    <x v="2"/>
    <x v="0"/>
    <x v="20"/>
    <x v="5502"/>
  </r>
  <r>
    <x v="4"/>
    <x v="0"/>
    <x v="8"/>
    <x v="5"/>
    <x v="5"/>
    <x v="20"/>
    <x v="8111"/>
  </r>
  <r>
    <x v="2"/>
    <x v="1"/>
    <x v="8"/>
    <x v="2"/>
    <x v="2"/>
    <x v="3"/>
    <x v="8156"/>
  </r>
  <r>
    <x v="3"/>
    <x v="0"/>
    <x v="8"/>
    <x v="2"/>
    <x v="0"/>
    <x v="20"/>
    <x v="1055"/>
  </r>
  <r>
    <x v="2"/>
    <x v="8"/>
    <x v="8"/>
    <x v="7"/>
    <x v="0"/>
    <x v="3"/>
    <x v="3791"/>
  </r>
  <r>
    <x v="1"/>
    <x v="3"/>
    <x v="8"/>
    <x v="5"/>
    <x v="0"/>
    <x v="3"/>
    <x v="2338"/>
  </r>
  <r>
    <x v="4"/>
    <x v="6"/>
    <x v="8"/>
    <x v="0"/>
    <x v="2"/>
    <x v="20"/>
    <x v="8986"/>
  </r>
  <r>
    <x v="1"/>
    <x v="10"/>
    <x v="8"/>
    <x v="7"/>
    <x v="2"/>
    <x v="3"/>
    <x v="1486"/>
  </r>
  <r>
    <x v="4"/>
    <x v="4"/>
    <x v="8"/>
    <x v="3"/>
    <x v="4"/>
    <x v="20"/>
    <x v="7437"/>
  </r>
  <r>
    <x v="3"/>
    <x v="6"/>
    <x v="8"/>
    <x v="5"/>
    <x v="4"/>
    <x v="16"/>
    <x v="1762"/>
  </r>
  <r>
    <x v="1"/>
    <x v="1"/>
    <x v="8"/>
    <x v="8"/>
    <x v="5"/>
    <x v="20"/>
    <x v="628"/>
  </r>
  <r>
    <x v="1"/>
    <x v="6"/>
    <x v="8"/>
    <x v="1"/>
    <x v="1"/>
    <x v="16"/>
    <x v="1009"/>
  </r>
  <r>
    <x v="5"/>
    <x v="11"/>
    <x v="8"/>
    <x v="7"/>
    <x v="4"/>
    <x v="20"/>
    <x v="412"/>
  </r>
  <r>
    <x v="5"/>
    <x v="2"/>
    <x v="8"/>
    <x v="1"/>
    <x v="3"/>
    <x v="16"/>
    <x v="7810"/>
  </r>
  <r>
    <x v="5"/>
    <x v="2"/>
    <x v="8"/>
    <x v="8"/>
    <x v="1"/>
    <x v="3"/>
    <x v="1874"/>
  </r>
  <r>
    <x v="4"/>
    <x v="11"/>
    <x v="8"/>
    <x v="6"/>
    <x v="4"/>
    <x v="3"/>
    <x v="4292"/>
  </r>
  <r>
    <x v="3"/>
    <x v="0"/>
    <x v="8"/>
    <x v="7"/>
    <x v="4"/>
    <x v="3"/>
    <x v="9191"/>
  </r>
  <r>
    <x v="0"/>
    <x v="6"/>
    <x v="8"/>
    <x v="2"/>
    <x v="4"/>
    <x v="16"/>
    <x v="5501"/>
  </r>
  <r>
    <x v="2"/>
    <x v="6"/>
    <x v="8"/>
    <x v="6"/>
    <x v="4"/>
    <x v="16"/>
    <x v="8441"/>
  </r>
  <r>
    <x v="0"/>
    <x v="1"/>
    <x v="8"/>
    <x v="7"/>
    <x v="0"/>
    <x v="20"/>
    <x v="3767"/>
  </r>
  <r>
    <x v="2"/>
    <x v="4"/>
    <x v="8"/>
    <x v="2"/>
    <x v="0"/>
    <x v="16"/>
    <x v="9745"/>
  </r>
  <r>
    <x v="1"/>
    <x v="5"/>
    <x v="8"/>
    <x v="3"/>
    <x v="0"/>
    <x v="20"/>
    <x v="7769"/>
  </r>
  <r>
    <x v="2"/>
    <x v="1"/>
    <x v="8"/>
    <x v="4"/>
    <x v="2"/>
    <x v="3"/>
    <x v="2437"/>
  </r>
  <r>
    <x v="3"/>
    <x v="11"/>
    <x v="8"/>
    <x v="7"/>
    <x v="2"/>
    <x v="16"/>
    <x v="315"/>
  </r>
  <r>
    <x v="1"/>
    <x v="2"/>
    <x v="8"/>
    <x v="0"/>
    <x v="0"/>
    <x v="16"/>
    <x v="1164"/>
  </r>
  <r>
    <x v="0"/>
    <x v="9"/>
    <x v="8"/>
    <x v="6"/>
    <x v="0"/>
    <x v="16"/>
    <x v="8693"/>
  </r>
  <r>
    <x v="2"/>
    <x v="11"/>
    <x v="8"/>
    <x v="7"/>
    <x v="0"/>
    <x v="20"/>
    <x v="4835"/>
  </r>
  <r>
    <x v="0"/>
    <x v="2"/>
    <x v="8"/>
    <x v="7"/>
    <x v="5"/>
    <x v="20"/>
    <x v="9742"/>
  </r>
  <r>
    <x v="0"/>
    <x v="5"/>
    <x v="8"/>
    <x v="0"/>
    <x v="1"/>
    <x v="16"/>
    <x v="9475"/>
  </r>
  <r>
    <x v="2"/>
    <x v="5"/>
    <x v="8"/>
    <x v="5"/>
    <x v="1"/>
    <x v="16"/>
    <x v="667"/>
  </r>
  <r>
    <x v="4"/>
    <x v="1"/>
    <x v="8"/>
    <x v="5"/>
    <x v="0"/>
    <x v="20"/>
    <x v="4943"/>
  </r>
  <r>
    <x v="1"/>
    <x v="0"/>
    <x v="8"/>
    <x v="0"/>
    <x v="4"/>
    <x v="20"/>
    <x v="8462"/>
  </r>
  <r>
    <x v="4"/>
    <x v="4"/>
    <x v="8"/>
    <x v="1"/>
    <x v="1"/>
    <x v="16"/>
    <x v="9106"/>
  </r>
  <r>
    <x v="5"/>
    <x v="2"/>
    <x v="8"/>
    <x v="3"/>
    <x v="3"/>
    <x v="3"/>
    <x v="1000"/>
  </r>
  <r>
    <x v="3"/>
    <x v="4"/>
    <x v="8"/>
    <x v="4"/>
    <x v="3"/>
    <x v="16"/>
    <x v="9798"/>
  </r>
  <r>
    <x v="3"/>
    <x v="8"/>
    <x v="8"/>
    <x v="8"/>
    <x v="3"/>
    <x v="3"/>
    <x v="1555"/>
  </r>
  <r>
    <x v="4"/>
    <x v="7"/>
    <x v="8"/>
    <x v="8"/>
    <x v="5"/>
    <x v="3"/>
    <x v="8976"/>
  </r>
  <r>
    <x v="1"/>
    <x v="0"/>
    <x v="8"/>
    <x v="2"/>
    <x v="1"/>
    <x v="3"/>
    <x v="4788"/>
  </r>
  <r>
    <x v="1"/>
    <x v="2"/>
    <x v="8"/>
    <x v="1"/>
    <x v="5"/>
    <x v="16"/>
    <x v="7068"/>
  </r>
  <r>
    <x v="2"/>
    <x v="4"/>
    <x v="8"/>
    <x v="5"/>
    <x v="1"/>
    <x v="20"/>
    <x v="8501"/>
  </r>
  <r>
    <x v="3"/>
    <x v="8"/>
    <x v="8"/>
    <x v="4"/>
    <x v="4"/>
    <x v="20"/>
    <x v="8787"/>
  </r>
  <r>
    <x v="0"/>
    <x v="8"/>
    <x v="8"/>
    <x v="2"/>
    <x v="5"/>
    <x v="16"/>
    <x v="2835"/>
  </r>
  <r>
    <x v="3"/>
    <x v="5"/>
    <x v="8"/>
    <x v="2"/>
    <x v="5"/>
    <x v="3"/>
    <x v="4186"/>
  </r>
  <r>
    <x v="4"/>
    <x v="11"/>
    <x v="8"/>
    <x v="2"/>
    <x v="3"/>
    <x v="20"/>
    <x v="2566"/>
  </r>
  <r>
    <x v="5"/>
    <x v="2"/>
    <x v="8"/>
    <x v="4"/>
    <x v="4"/>
    <x v="16"/>
    <x v="99"/>
  </r>
  <r>
    <x v="3"/>
    <x v="8"/>
    <x v="8"/>
    <x v="4"/>
    <x v="2"/>
    <x v="20"/>
    <x v="8219"/>
  </r>
  <r>
    <x v="3"/>
    <x v="4"/>
    <x v="8"/>
    <x v="8"/>
    <x v="2"/>
    <x v="16"/>
    <x v="2661"/>
  </r>
  <r>
    <x v="5"/>
    <x v="2"/>
    <x v="8"/>
    <x v="3"/>
    <x v="0"/>
    <x v="3"/>
    <x v="4838"/>
  </r>
  <r>
    <x v="0"/>
    <x v="1"/>
    <x v="8"/>
    <x v="0"/>
    <x v="1"/>
    <x v="3"/>
    <x v="933"/>
  </r>
  <r>
    <x v="5"/>
    <x v="10"/>
    <x v="8"/>
    <x v="0"/>
    <x v="2"/>
    <x v="3"/>
    <x v="2128"/>
  </r>
  <r>
    <x v="0"/>
    <x v="6"/>
    <x v="8"/>
    <x v="8"/>
    <x v="5"/>
    <x v="3"/>
    <x v="8240"/>
  </r>
  <r>
    <x v="4"/>
    <x v="4"/>
    <x v="8"/>
    <x v="2"/>
    <x v="2"/>
    <x v="3"/>
    <x v="4614"/>
  </r>
  <r>
    <x v="2"/>
    <x v="7"/>
    <x v="8"/>
    <x v="2"/>
    <x v="3"/>
    <x v="3"/>
    <x v="6645"/>
  </r>
  <r>
    <x v="0"/>
    <x v="11"/>
    <x v="8"/>
    <x v="7"/>
    <x v="1"/>
    <x v="20"/>
    <x v="4239"/>
  </r>
  <r>
    <x v="0"/>
    <x v="2"/>
    <x v="8"/>
    <x v="5"/>
    <x v="0"/>
    <x v="3"/>
    <x v="305"/>
  </r>
  <r>
    <x v="4"/>
    <x v="5"/>
    <x v="8"/>
    <x v="3"/>
    <x v="0"/>
    <x v="16"/>
    <x v="6915"/>
  </r>
  <r>
    <x v="5"/>
    <x v="7"/>
    <x v="8"/>
    <x v="5"/>
    <x v="5"/>
    <x v="16"/>
    <x v="1721"/>
  </r>
  <r>
    <x v="3"/>
    <x v="10"/>
    <x v="8"/>
    <x v="0"/>
    <x v="1"/>
    <x v="3"/>
    <x v="8192"/>
  </r>
  <r>
    <x v="2"/>
    <x v="5"/>
    <x v="8"/>
    <x v="7"/>
    <x v="4"/>
    <x v="16"/>
    <x v="7859"/>
  </r>
  <r>
    <x v="5"/>
    <x v="8"/>
    <x v="8"/>
    <x v="0"/>
    <x v="1"/>
    <x v="20"/>
    <x v="7357"/>
  </r>
  <r>
    <x v="2"/>
    <x v="4"/>
    <x v="8"/>
    <x v="0"/>
    <x v="1"/>
    <x v="3"/>
    <x v="1429"/>
  </r>
  <r>
    <x v="2"/>
    <x v="5"/>
    <x v="8"/>
    <x v="7"/>
    <x v="3"/>
    <x v="16"/>
    <x v="1375"/>
  </r>
  <r>
    <x v="0"/>
    <x v="10"/>
    <x v="8"/>
    <x v="7"/>
    <x v="5"/>
    <x v="3"/>
    <x v="3954"/>
  </r>
  <r>
    <x v="2"/>
    <x v="8"/>
    <x v="8"/>
    <x v="4"/>
    <x v="2"/>
    <x v="20"/>
    <x v="9151"/>
  </r>
  <r>
    <x v="5"/>
    <x v="11"/>
    <x v="8"/>
    <x v="2"/>
    <x v="5"/>
    <x v="3"/>
    <x v="6814"/>
  </r>
  <r>
    <x v="2"/>
    <x v="1"/>
    <x v="8"/>
    <x v="8"/>
    <x v="1"/>
    <x v="16"/>
    <x v="3312"/>
  </r>
  <r>
    <x v="1"/>
    <x v="2"/>
    <x v="8"/>
    <x v="0"/>
    <x v="1"/>
    <x v="3"/>
    <x v="6387"/>
  </r>
  <r>
    <x v="3"/>
    <x v="7"/>
    <x v="8"/>
    <x v="8"/>
    <x v="0"/>
    <x v="16"/>
    <x v="9152"/>
  </r>
  <r>
    <x v="3"/>
    <x v="4"/>
    <x v="8"/>
    <x v="4"/>
    <x v="1"/>
    <x v="20"/>
    <x v="5863"/>
  </r>
  <r>
    <x v="1"/>
    <x v="10"/>
    <x v="8"/>
    <x v="2"/>
    <x v="0"/>
    <x v="20"/>
    <x v="5041"/>
  </r>
  <r>
    <x v="1"/>
    <x v="10"/>
    <x v="8"/>
    <x v="0"/>
    <x v="5"/>
    <x v="20"/>
    <x v="2509"/>
  </r>
  <r>
    <x v="1"/>
    <x v="3"/>
    <x v="8"/>
    <x v="0"/>
    <x v="3"/>
    <x v="20"/>
    <x v="8985"/>
  </r>
  <r>
    <x v="1"/>
    <x v="11"/>
    <x v="8"/>
    <x v="0"/>
    <x v="1"/>
    <x v="16"/>
    <x v="4200"/>
  </r>
  <r>
    <x v="5"/>
    <x v="0"/>
    <x v="8"/>
    <x v="0"/>
    <x v="0"/>
    <x v="20"/>
    <x v="843"/>
  </r>
  <r>
    <x v="4"/>
    <x v="0"/>
    <x v="8"/>
    <x v="5"/>
    <x v="2"/>
    <x v="3"/>
    <x v="9642"/>
  </r>
  <r>
    <x v="4"/>
    <x v="9"/>
    <x v="8"/>
    <x v="1"/>
    <x v="1"/>
    <x v="16"/>
    <x v="7903"/>
  </r>
  <r>
    <x v="2"/>
    <x v="2"/>
    <x v="8"/>
    <x v="2"/>
    <x v="0"/>
    <x v="16"/>
    <x v="2442"/>
  </r>
  <r>
    <x v="0"/>
    <x v="6"/>
    <x v="8"/>
    <x v="8"/>
    <x v="0"/>
    <x v="20"/>
    <x v="8826"/>
  </r>
  <r>
    <x v="0"/>
    <x v="10"/>
    <x v="8"/>
    <x v="1"/>
    <x v="1"/>
    <x v="20"/>
    <x v="657"/>
  </r>
  <r>
    <x v="2"/>
    <x v="5"/>
    <x v="8"/>
    <x v="2"/>
    <x v="5"/>
    <x v="3"/>
    <x v="797"/>
  </r>
  <r>
    <x v="2"/>
    <x v="0"/>
    <x v="8"/>
    <x v="1"/>
    <x v="3"/>
    <x v="16"/>
    <x v="7958"/>
  </r>
  <r>
    <x v="5"/>
    <x v="2"/>
    <x v="8"/>
    <x v="4"/>
    <x v="1"/>
    <x v="3"/>
    <x v="765"/>
  </r>
  <r>
    <x v="0"/>
    <x v="11"/>
    <x v="8"/>
    <x v="0"/>
    <x v="5"/>
    <x v="16"/>
    <x v="4523"/>
  </r>
  <r>
    <x v="3"/>
    <x v="5"/>
    <x v="8"/>
    <x v="0"/>
    <x v="4"/>
    <x v="20"/>
    <x v="9606"/>
  </r>
  <r>
    <x v="2"/>
    <x v="6"/>
    <x v="8"/>
    <x v="5"/>
    <x v="1"/>
    <x v="3"/>
    <x v="3975"/>
  </r>
  <r>
    <x v="3"/>
    <x v="6"/>
    <x v="8"/>
    <x v="8"/>
    <x v="2"/>
    <x v="16"/>
    <x v="6712"/>
  </r>
  <r>
    <x v="0"/>
    <x v="10"/>
    <x v="8"/>
    <x v="1"/>
    <x v="4"/>
    <x v="3"/>
    <x v="9128"/>
  </r>
  <r>
    <x v="5"/>
    <x v="9"/>
    <x v="8"/>
    <x v="8"/>
    <x v="4"/>
    <x v="3"/>
    <x v="8673"/>
  </r>
  <r>
    <x v="4"/>
    <x v="3"/>
    <x v="8"/>
    <x v="3"/>
    <x v="1"/>
    <x v="16"/>
    <x v="3721"/>
  </r>
  <r>
    <x v="0"/>
    <x v="9"/>
    <x v="8"/>
    <x v="4"/>
    <x v="0"/>
    <x v="3"/>
    <x v="83"/>
  </r>
  <r>
    <x v="5"/>
    <x v="9"/>
    <x v="8"/>
    <x v="3"/>
    <x v="1"/>
    <x v="20"/>
    <x v="7315"/>
  </r>
  <r>
    <x v="2"/>
    <x v="5"/>
    <x v="8"/>
    <x v="2"/>
    <x v="5"/>
    <x v="3"/>
    <x v="2775"/>
  </r>
  <r>
    <x v="2"/>
    <x v="8"/>
    <x v="8"/>
    <x v="1"/>
    <x v="2"/>
    <x v="16"/>
    <x v="3351"/>
  </r>
  <r>
    <x v="4"/>
    <x v="6"/>
    <x v="8"/>
    <x v="8"/>
    <x v="0"/>
    <x v="20"/>
    <x v="1867"/>
  </r>
  <r>
    <x v="0"/>
    <x v="0"/>
    <x v="8"/>
    <x v="8"/>
    <x v="0"/>
    <x v="20"/>
    <x v="6014"/>
  </r>
  <r>
    <x v="1"/>
    <x v="6"/>
    <x v="8"/>
    <x v="0"/>
    <x v="5"/>
    <x v="20"/>
    <x v="214"/>
  </r>
  <r>
    <x v="2"/>
    <x v="7"/>
    <x v="8"/>
    <x v="4"/>
    <x v="2"/>
    <x v="3"/>
    <x v="2959"/>
  </r>
  <r>
    <x v="3"/>
    <x v="9"/>
    <x v="8"/>
    <x v="1"/>
    <x v="1"/>
    <x v="20"/>
    <x v="1080"/>
  </r>
  <r>
    <x v="4"/>
    <x v="9"/>
    <x v="8"/>
    <x v="4"/>
    <x v="1"/>
    <x v="3"/>
    <x v="9816"/>
  </r>
  <r>
    <x v="0"/>
    <x v="11"/>
    <x v="8"/>
    <x v="4"/>
    <x v="5"/>
    <x v="3"/>
    <x v="2824"/>
  </r>
  <r>
    <x v="4"/>
    <x v="3"/>
    <x v="8"/>
    <x v="6"/>
    <x v="1"/>
    <x v="3"/>
    <x v="7491"/>
  </r>
  <r>
    <x v="5"/>
    <x v="6"/>
    <x v="8"/>
    <x v="5"/>
    <x v="3"/>
    <x v="3"/>
    <x v="9303"/>
  </r>
  <r>
    <x v="2"/>
    <x v="9"/>
    <x v="8"/>
    <x v="7"/>
    <x v="2"/>
    <x v="16"/>
    <x v="1313"/>
  </r>
  <r>
    <x v="4"/>
    <x v="11"/>
    <x v="8"/>
    <x v="1"/>
    <x v="3"/>
    <x v="16"/>
    <x v="4470"/>
  </r>
  <r>
    <x v="3"/>
    <x v="0"/>
    <x v="8"/>
    <x v="1"/>
    <x v="5"/>
    <x v="16"/>
    <x v="7"/>
  </r>
  <r>
    <x v="2"/>
    <x v="0"/>
    <x v="8"/>
    <x v="3"/>
    <x v="5"/>
    <x v="20"/>
    <x v="9943"/>
  </r>
  <r>
    <x v="4"/>
    <x v="3"/>
    <x v="8"/>
    <x v="2"/>
    <x v="4"/>
    <x v="20"/>
    <x v="7558"/>
  </r>
  <r>
    <x v="2"/>
    <x v="11"/>
    <x v="8"/>
    <x v="4"/>
    <x v="0"/>
    <x v="20"/>
    <x v="5044"/>
  </r>
  <r>
    <x v="4"/>
    <x v="11"/>
    <x v="8"/>
    <x v="3"/>
    <x v="2"/>
    <x v="3"/>
    <x v="4085"/>
  </r>
  <r>
    <x v="4"/>
    <x v="5"/>
    <x v="8"/>
    <x v="0"/>
    <x v="5"/>
    <x v="3"/>
    <x v="3925"/>
  </r>
  <r>
    <x v="5"/>
    <x v="2"/>
    <x v="8"/>
    <x v="6"/>
    <x v="0"/>
    <x v="3"/>
    <x v="6829"/>
  </r>
  <r>
    <x v="2"/>
    <x v="9"/>
    <x v="8"/>
    <x v="7"/>
    <x v="1"/>
    <x v="20"/>
    <x v="552"/>
  </r>
  <r>
    <x v="3"/>
    <x v="4"/>
    <x v="8"/>
    <x v="3"/>
    <x v="3"/>
    <x v="20"/>
    <x v="8202"/>
  </r>
  <r>
    <x v="2"/>
    <x v="8"/>
    <x v="8"/>
    <x v="1"/>
    <x v="3"/>
    <x v="3"/>
    <x v="3513"/>
  </r>
  <r>
    <x v="3"/>
    <x v="9"/>
    <x v="8"/>
    <x v="1"/>
    <x v="1"/>
    <x v="20"/>
    <x v="2510"/>
  </r>
  <r>
    <x v="3"/>
    <x v="10"/>
    <x v="8"/>
    <x v="4"/>
    <x v="4"/>
    <x v="3"/>
    <x v="2515"/>
  </r>
  <r>
    <x v="3"/>
    <x v="0"/>
    <x v="8"/>
    <x v="8"/>
    <x v="2"/>
    <x v="3"/>
    <x v="8651"/>
  </r>
  <r>
    <x v="1"/>
    <x v="4"/>
    <x v="8"/>
    <x v="5"/>
    <x v="4"/>
    <x v="3"/>
    <x v="5715"/>
  </r>
  <r>
    <x v="2"/>
    <x v="3"/>
    <x v="8"/>
    <x v="8"/>
    <x v="3"/>
    <x v="20"/>
    <x v="4309"/>
  </r>
  <r>
    <x v="4"/>
    <x v="10"/>
    <x v="8"/>
    <x v="2"/>
    <x v="5"/>
    <x v="20"/>
    <x v="6086"/>
  </r>
  <r>
    <x v="0"/>
    <x v="0"/>
    <x v="8"/>
    <x v="0"/>
    <x v="5"/>
    <x v="3"/>
    <x v="6741"/>
  </r>
  <r>
    <x v="5"/>
    <x v="6"/>
    <x v="8"/>
    <x v="8"/>
    <x v="0"/>
    <x v="3"/>
    <x v="1091"/>
  </r>
  <r>
    <x v="5"/>
    <x v="6"/>
    <x v="8"/>
    <x v="6"/>
    <x v="4"/>
    <x v="20"/>
    <x v="5885"/>
  </r>
  <r>
    <x v="5"/>
    <x v="3"/>
    <x v="8"/>
    <x v="1"/>
    <x v="3"/>
    <x v="16"/>
    <x v="8023"/>
  </r>
  <r>
    <x v="1"/>
    <x v="7"/>
    <x v="8"/>
    <x v="6"/>
    <x v="5"/>
    <x v="16"/>
    <x v="9198"/>
  </r>
  <r>
    <x v="2"/>
    <x v="0"/>
    <x v="8"/>
    <x v="0"/>
    <x v="4"/>
    <x v="20"/>
    <x v="3225"/>
  </r>
  <r>
    <x v="2"/>
    <x v="8"/>
    <x v="8"/>
    <x v="0"/>
    <x v="5"/>
    <x v="3"/>
    <x v="3085"/>
  </r>
  <r>
    <x v="2"/>
    <x v="9"/>
    <x v="8"/>
    <x v="6"/>
    <x v="1"/>
    <x v="16"/>
    <x v="8089"/>
  </r>
  <r>
    <x v="0"/>
    <x v="2"/>
    <x v="8"/>
    <x v="3"/>
    <x v="2"/>
    <x v="3"/>
    <x v="9297"/>
  </r>
  <r>
    <x v="2"/>
    <x v="2"/>
    <x v="8"/>
    <x v="1"/>
    <x v="0"/>
    <x v="20"/>
    <x v="6854"/>
  </r>
  <r>
    <x v="0"/>
    <x v="5"/>
    <x v="8"/>
    <x v="3"/>
    <x v="3"/>
    <x v="20"/>
    <x v="4945"/>
  </r>
  <r>
    <x v="1"/>
    <x v="6"/>
    <x v="8"/>
    <x v="5"/>
    <x v="1"/>
    <x v="16"/>
    <x v="6197"/>
  </r>
  <r>
    <x v="2"/>
    <x v="11"/>
    <x v="8"/>
    <x v="8"/>
    <x v="2"/>
    <x v="3"/>
    <x v="7168"/>
  </r>
  <r>
    <x v="4"/>
    <x v="7"/>
    <x v="8"/>
    <x v="6"/>
    <x v="4"/>
    <x v="20"/>
    <x v="4984"/>
  </r>
  <r>
    <x v="2"/>
    <x v="0"/>
    <x v="8"/>
    <x v="3"/>
    <x v="4"/>
    <x v="3"/>
    <x v="8473"/>
  </r>
  <r>
    <x v="4"/>
    <x v="8"/>
    <x v="8"/>
    <x v="2"/>
    <x v="2"/>
    <x v="16"/>
    <x v="6532"/>
  </r>
  <r>
    <x v="0"/>
    <x v="4"/>
    <x v="8"/>
    <x v="3"/>
    <x v="2"/>
    <x v="3"/>
    <x v="4017"/>
  </r>
  <r>
    <x v="4"/>
    <x v="10"/>
    <x v="8"/>
    <x v="6"/>
    <x v="0"/>
    <x v="16"/>
    <x v="7786"/>
  </r>
  <r>
    <x v="4"/>
    <x v="4"/>
    <x v="8"/>
    <x v="0"/>
    <x v="4"/>
    <x v="16"/>
    <x v="8902"/>
  </r>
  <r>
    <x v="5"/>
    <x v="9"/>
    <x v="8"/>
    <x v="6"/>
    <x v="0"/>
    <x v="16"/>
    <x v="6198"/>
  </r>
  <r>
    <x v="0"/>
    <x v="9"/>
    <x v="8"/>
    <x v="2"/>
    <x v="4"/>
    <x v="16"/>
    <x v="7551"/>
  </r>
  <r>
    <x v="3"/>
    <x v="9"/>
    <x v="8"/>
    <x v="5"/>
    <x v="1"/>
    <x v="16"/>
    <x v="4090"/>
  </r>
  <r>
    <x v="3"/>
    <x v="2"/>
    <x v="8"/>
    <x v="8"/>
    <x v="2"/>
    <x v="20"/>
    <x v="1616"/>
  </r>
  <r>
    <x v="1"/>
    <x v="2"/>
    <x v="8"/>
    <x v="4"/>
    <x v="0"/>
    <x v="20"/>
    <x v="3999"/>
  </r>
  <r>
    <x v="0"/>
    <x v="2"/>
    <x v="8"/>
    <x v="5"/>
    <x v="1"/>
    <x v="3"/>
    <x v="4627"/>
  </r>
  <r>
    <x v="1"/>
    <x v="0"/>
    <x v="8"/>
    <x v="4"/>
    <x v="3"/>
    <x v="3"/>
    <x v="5579"/>
  </r>
  <r>
    <x v="3"/>
    <x v="6"/>
    <x v="8"/>
    <x v="8"/>
    <x v="1"/>
    <x v="20"/>
    <x v="6278"/>
  </r>
  <r>
    <x v="0"/>
    <x v="7"/>
    <x v="8"/>
    <x v="4"/>
    <x v="1"/>
    <x v="20"/>
    <x v="3070"/>
  </r>
  <r>
    <x v="3"/>
    <x v="7"/>
    <x v="8"/>
    <x v="8"/>
    <x v="3"/>
    <x v="20"/>
    <x v="390"/>
  </r>
  <r>
    <x v="1"/>
    <x v="0"/>
    <x v="8"/>
    <x v="8"/>
    <x v="5"/>
    <x v="3"/>
    <x v="994"/>
  </r>
  <r>
    <x v="0"/>
    <x v="11"/>
    <x v="8"/>
    <x v="2"/>
    <x v="0"/>
    <x v="16"/>
    <x v="1809"/>
  </r>
  <r>
    <x v="0"/>
    <x v="0"/>
    <x v="8"/>
    <x v="0"/>
    <x v="1"/>
    <x v="3"/>
    <x v="8867"/>
  </r>
  <r>
    <x v="5"/>
    <x v="3"/>
    <x v="8"/>
    <x v="2"/>
    <x v="3"/>
    <x v="3"/>
    <x v="9159"/>
  </r>
  <r>
    <x v="0"/>
    <x v="6"/>
    <x v="8"/>
    <x v="4"/>
    <x v="4"/>
    <x v="3"/>
    <x v="1724"/>
  </r>
  <r>
    <x v="0"/>
    <x v="10"/>
    <x v="8"/>
    <x v="8"/>
    <x v="4"/>
    <x v="3"/>
    <x v="1233"/>
  </r>
  <r>
    <x v="3"/>
    <x v="0"/>
    <x v="8"/>
    <x v="4"/>
    <x v="4"/>
    <x v="3"/>
    <x v="5447"/>
  </r>
  <r>
    <x v="2"/>
    <x v="4"/>
    <x v="8"/>
    <x v="7"/>
    <x v="1"/>
    <x v="3"/>
    <x v="6093"/>
  </r>
  <r>
    <x v="0"/>
    <x v="4"/>
    <x v="8"/>
    <x v="2"/>
    <x v="3"/>
    <x v="16"/>
    <x v="966"/>
  </r>
  <r>
    <x v="3"/>
    <x v="8"/>
    <x v="8"/>
    <x v="5"/>
    <x v="1"/>
    <x v="20"/>
    <x v="6594"/>
  </r>
  <r>
    <x v="2"/>
    <x v="8"/>
    <x v="8"/>
    <x v="8"/>
    <x v="3"/>
    <x v="20"/>
    <x v="5561"/>
  </r>
  <r>
    <x v="0"/>
    <x v="11"/>
    <x v="8"/>
    <x v="0"/>
    <x v="5"/>
    <x v="16"/>
    <x v="7760"/>
  </r>
  <r>
    <x v="3"/>
    <x v="9"/>
    <x v="8"/>
    <x v="3"/>
    <x v="2"/>
    <x v="3"/>
    <x v="9661"/>
  </r>
  <r>
    <x v="0"/>
    <x v="5"/>
    <x v="8"/>
    <x v="5"/>
    <x v="1"/>
    <x v="3"/>
    <x v="2917"/>
  </r>
  <r>
    <x v="5"/>
    <x v="8"/>
    <x v="8"/>
    <x v="1"/>
    <x v="1"/>
    <x v="3"/>
    <x v="3974"/>
  </r>
  <r>
    <x v="5"/>
    <x v="2"/>
    <x v="8"/>
    <x v="1"/>
    <x v="4"/>
    <x v="3"/>
    <x v="6750"/>
  </r>
  <r>
    <x v="3"/>
    <x v="3"/>
    <x v="8"/>
    <x v="5"/>
    <x v="1"/>
    <x v="20"/>
    <x v="5548"/>
  </r>
  <r>
    <x v="0"/>
    <x v="10"/>
    <x v="8"/>
    <x v="1"/>
    <x v="0"/>
    <x v="16"/>
    <x v="2491"/>
  </r>
  <r>
    <x v="4"/>
    <x v="0"/>
    <x v="8"/>
    <x v="5"/>
    <x v="4"/>
    <x v="20"/>
    <x v="5418"/>
  </r>
  <r>
    <x v="2"/>
    <x v="11"/>
    <x v="8"/>
    <x v="7"/>
    <x v="5"/>
    <x v="16"/>
    <x v="4872"/>
  </r>
  <r>
    <x v="2"/>
    <x v="4"/>
    <x v="8"/>
    <x v="0"/>
    <x v="2"/>
    <x v="20"/>
    <x v="7638"/>
  </r>
  <r>
    <x v="3"/>
    <x v="8"/>
    <x v="8"/>
    <x v="3"/>
    <x v="4"/>
    <x v="16"/>
    <x v="6029"/>
  </r>
  <r>
    <x v="5"/>
    <x v="5"/>
    <x v="8"/>
    <x v="0"/>
    <x v="3"/>
    <x v="20"/>
    <x v="483"/>
  </r>
  <r>
    <x v="0"/>
    <x v="10"/>
    <x v="8"/>
    <x v="3"/>
    <x v="1"/>
    <x v="3"/>
    <x v="144"/>
  </r>
  <r>
    <x v="4"/>
    <x v="11"/>
    <x v="8"/>
    <x v="4"/>
    <x v="2"/>
    <x v="20"/>
    <x v="5991"/>
  </r>
  <r>
    <x v="1"/>
    <x v="3"/>
    <x v="8"/>
    <x v="2"/>
    <x v="1"/>
    <x v="20"/>
    <x v="3624"/>
  </r>
  <r>
    <x v="2"/>
    <x v="7"/>
    <x v="8"/>
    <x v="3"/>
    <x v="3"/>
    <x v="3"/>
    <x v="5057"/>
  </r>
  <r>
    <x v="4"/>
    <x v="9"/>
    <x v="8"/>
    <x v="8"/>
    <x v="1"/>
    <x v="20"/>
    <x v="6557"/>
  </r>
  <r>
    <x v="1"/>
    <x v="4"/>
    <x v="8"/>
    <x v="5"/>
    <x v="3"/>
    <x v="20"/>
    <x v="1694"/>
  </r>
  <r>
    <x v="0"/>
    <x v="8"/>
    <x v="8"/>
    <x v="5"/>
    <x v="1"/>
    <x v="3"/>
    <x v="4510"/>
  </r>
  <r>
    <x v="1"/>
    <x v="11"/>
    <x v="8"/>
    <x v="1"/>
    <x v="2"/>
    <x v="20"/>
    <x v="6222"/>
  </r>
  <r>
    <x v="1"/>
    <x v="4"/>
    <x v="9"/>
    <x v="8"/>
    <x v="5"/>
    <x v="2"/>
    <x v="5255"/>
  </r>
  <r>
    <x v="2"/>
    <x v="3"/>
    <x v="9"/>
    <x v="7"/>
    <x v="0"/>
    <x v="7"/>
    <x v="1157"/>
  </r>
  <r>
    <x v="5"/>
    <x v="11"/>
    <x v="9"/>
    <x v="6"/>
    <x v="1"/>
    <x v="2"/>
    <x v="8805"/>
  </r>
  <r>
    <x v="2"/>
    <x v="7"/>
    <x v="9"/>
    <x v="6"/>
    <x v="2"/>
    <x v="26"/>
    <x v="3456"/>
  </r>
  <r>
    <x v="3"/>
    <x v="3"/>
    <x v="9"/>
    <x v="4"/>
    <x v="5"/>
    <x v="7"/>
    <x v="1113"/>
  </r>
  <r>
    <x v="5"/>
    <x v="9"/>
    <x v="9"/>
    <x v="1"/>
    <x v="3"/>
    <x v="26"/>
    <x v="2921"/>
  </r>
  <r>
    <x v="3"/>
    <x v="3"/>
    <x v="9"/>
    <x v="7"/>
    <x v="5"/>
    <x v="7"/>
    <x v="7620"/>
  </r>
  <r>
    <x v="1"/>
    <x v="10"/>
    <x v="9"/>
    <x v="8"/>
    <x v="3"/>
    <x v="7"/>
    <x v="3898"/>
  </r>
  <r>
    <x v="0"/>
    <x v="9"/>
    <x v="9"/>
    <x v="2"/>
    <x v="4"/>
    <x v="2"/>
    <x v="1696"/>
  </r>
  <r>
    <x v="4"/>
    <x v="4"/>
    <x v="9"/>
    <x v="1"/>
    <x v="1"/>
    <x v="26"/>
    <x v="9756"/>
  </r>
  <r>
    <x v="0"/>
    <x v="9"/>
    <x v="9"/>
    <x v="1"/>
    <x v="4"/>
    <x v="7"/>
    <x v="8329"/>
  </r>
  <r>
    <x v="2"/>
    <x v="7"/>
    <x v="9"/>
    <x v="5"/>
    <x v="2"/>
    <x v="26"/>
    <x v="3186"/>
  </r>
  <r>
    <x v="5"/>
    <x v="9"/>
    <x v="9"/>
    <x v="4"/>
    <x v="0"/>
    <x v="7"/>
    <x v="5480"/>
  </r>
  <r>
    <x v="3"/>
    <x v="10"/>
    <x v="9"/>
    <x v="1"/>
    <x v="3"/>
    <x v="2"/>
    <x v="9189"/>
  </r>
  <r>
    <x v="5"/>
    <x v="10"/>
    <x v="9"/>
    <x v="5"/>
    <x v="2"/>
    <x v="2"/>
    <x v="422"/>
  </r>
  <r>
    <x v="5"/>
    <x v="10"/>
    <x v="9"/>
    <x v="3"/>
    <x v="3"/>
    <x v="26"/>
    <x v="7845"/>
  </r>
  <r>
    <x v="1"/>
    <x v="11"/>
    <x v="9"/>
    <x v="5"/>
    <x v="0"/>
    <x v="2"/>
    <x v="9156"/>
  </r>
  <r>
    <x v="4"/>
    <x v="6"/>
    <x v="9"/>
    <x v="3"/>
    <x v="1"/>
    <x v="2"/>
    <x v="6360"/>
  </r>
  <r>
    <x v="1"/>
    <x v="0"/>
    <x v="9"/>
    <x v="3"/>
    <x v="1"/>
    <x v="7"/>
    <x v="7991"/>
  </r>
  <r>
    <x v="1"/>
    <x v="11"/>
    <x v="9"/>
    <x v="0"/>
    <x v="5"/>
    <x v="2"/>
    <x v="1146"/>
  </r>
  <r>
    <x v="2"/>
    <x v="6"/>
    <x v="9"/>
    <x v="4"/>
    <x v="0"/>
    <x v="2"/>
    <x v="2249"/>
  </r>
  <r>
    <x v="5"/>
    <x v="10"/>
    <x v="9"/>
    <x v="1"/>
    <x v="1"/>
    <x v="2"/>
    <x v="6007"/>
  </r>
  <r>
    <x v="1"/>
    <x v="10"/>
    <x v="9"/>
    <x v="3"/>
    <x v="4"/>
    <x v="7"/>
    <x v="3555"/>
  </r>
  <r>
    <x v="4"/>
    <x v="8"/>
    <x v="9"/>
    <x v="5"/>
    <x v="4"/>
    <x v="2"/>
    <x v="514"/>
  </r>
  <r>
    <x v="4"/>
    <x v="8"/>
    <x v="9"/>
    <x v="3"/>
    <x v="3"/>
    <x v="7"/>
    <x v="5118"/>
  </r>
  <r>
    <x v="4"/>
    <x v="11"/>
    <x v="9"/>
    <x v="8"/>
    <x v="5"/>
    <x v="7"/>
    <x v="8859"/>
  </r>
  <r>
    <x v="5"/>
    <x v="1"/>
    <x v="9"/>
    <x v="7"/>
    <x v="0"/>
    <x v="7"/>
    <x v="6352"/>
  </r>
  <r>
    <x v="1"/>
    <x v="3"/>
    <x v="9"/>
    <x v="3"/>
    <x v="5"/>
    <x v="2"/>
    <x v="2125"/>
  </r>
  <r>
    <x v="3"/>
    <x v="7"/>
    <x v="9"/>
    <x v="6"/>
    <x v="5"/>
    <x v="26"/>
    <x v="5899"/>
  </r>
  <r>
    <x v="2"/>
    <x v="6"/>
    <x v="9"/>
    <x v="7"/>
    <x v="4"/>
    <x v="2"/>
    <x v="2934"/>
  </r>
  <r>
    <x v="2"/>
    <x v="2"/>
    <x v="9"/>
    <x v="8"/>
    <x v="5"/>
    <x v="26"/>
    <x v="2626"/>
  </r>
  <r>
    <x v="3"/>
    <x v="6"/>
    <x v="9"/>
    <x v="1"/>
    <x v="2"/>
    <x v="26"/>
    <x v="6604"/>
  </r>
  <r>
    <x v="2"/>
    <x v="2"/>
    <x v="9"/>
    <x v="7"/>
    <x v="4"/>
    <x v="26"/>
    <x v="4070"/>
  </r>
  <r>
    <x v="2"/>
    <x v="3"/>
    <x v="9"/>
    <x v="2"/>
    <x v="3"/>
    <x v="26"/>
    <x v="5677"/>
  </r>
  <r>
    <x v="2"/>
    <x v="2"/>
    <x v="9"/>
    <x v="6"/>
    <x v="1"/>
    <x v="26"/>
    <x v="1454"/>
  </r>
  <r>
    <x v="2"/>
    <x v="8"/>
    <x v="9"/>
    <x v="8"/>
    <x v="4"/>
    <x v="2"/>
    <x v="4521"/>
  </r>
  <r>
    <x v="2"/>
    <x v="9"/>
    <x v="9"/>
    <x v="6"/>
    <x v="5"/>
    <x v="2"/>
    <x v="7933"/>
  </r>
  <r>
    <x v="1"/>
    <x v="6"/>
    <x v="9"/>
    <x v="3"/>
    <x v="1"/>
    <x v="7"/>
    <x v="6515"/>
  </r>
  <r>
    <x v="4"/>
    <x v="0"/>
    <x v="9"/>
    <x v="0"/>
    <x v="2"/>
    <x v="26"/>
    <x v="4669"/>
  </r>
  <r>
    <x v="4"/>
    <x v="10"/>
    <x v="9"/>
    <x v="8"/>
    <x v="5"/>
    <x v="26"/>
    <x v="4290"/>
  </r>
  <r>
    <x v="5"/>
    <x v="7"/>
    <x v="9"/>
    <x v="6"/>
    <x v="2"/>
    <x v="7"/>
    <x v="2882"/>
  </r>
  <r>
    <x v="5"/>
    <x v="2"/>
    <x v="9"/>
    <x v="5"/>
    <x v="4"/>
    <x v="2"/>
    <x v="9629"/>
  </r>
  <r>
    <x v="1"/>
    <x v="9"/>
    <x v="9"/>
    <x v="7"/>
    <x v="0"/>
    <x v="7"/>
    <x v="9965"/>
  </r>
  <r>
    <x v="2"/>
    <x v="8"/>
    <x v="9"/>
    <x v="8"/>
    <x v="2"/>
    <x v="26"/>
    <x v="1973"/>
  </r>
  <r>
    <x v="3"/>
    <x v="11"/>
    <x v="9"/>
    <x v="4"/>
    <x v="3"/>
    <x v="7"/>
    <x v="2318"/>
  </r>
  <r>
    <x v="3"/>
    <x v="4"/>
    <x v="9"/>
    <x v="5"/>
    <x v="3"/>
    <x v="7"/>
    <x v="734"/>
  </r>
  <r>
    <x v="0"/>
    <x v="4"/>
    <x v="9"/>
    <x v="3"/>
    <x v="1"/>
    <x v="26"/>
    <x v="5759"/>
  </r>
  <r>
    <x v="1"/>
    <x v="11"/>
    <x v="9"/>
    <x v="4"/>
    <x v="0"/>
    <x v="26"/>
    <x v="2251"/>
  </r>
  <r>
    <x v="1"/>
    <x v="1"/>
    <x v="9"/>
    <x v="2"/>
    <x v="0"/>
    <x v="2"/>
    <x v="9713"/>
  </r>
  <r>
    <x v="0"/>
    <x v="10"/>
    <x v="9"/>
    <x v="7"/>
    <x v="3"/>
    <x v="7"/>
    <x v="1236"/>
  </r>
  <r>
    <x v="2"/>
    <x v="1"/>
    <x v="9"/>
    <x v="7"/>
    <x v="1"/>
    <x v="7"/>
    <x v="4438"/>
  </r>
  <r>
    <x v="1"/>
    <x v="6"/>
    <x v="9"/>
    <x v="4"/>
    <x v="5"/>
    <x v="7"/>
    <x v="277"/>
  </r>
  <r>
    <x v="2"/>
    <x v="0"/>
    <x v="9"/>
    <x v="0"/>
    <x v="5"/>
    <x v="7"/>
    <x v="9401"/>
  </r>
  <r>
    <x v="1"/>
    <x v="1"/>
    <x v="9"/>
    <x v="0"/>
    <x v="1"/>
    <x v="7"/>
    <x v="9553"/>
  </r>
  <r>
    <x v="2"/>
    <x v="11"/>
    <x v="9"/>
    <x v="7"/>
    <x v="5"/>
    <x v="26"/>
    <x v="8344"/>
  </r>
  <r>
    <x v="4"/>
    <x v="8"/>
    <x v="9"/>
    <x v="7"/>
    <x v="4"/>
    <x v="26"/>
    <x v="3467"/>
  </r>
  <r>
    <x v="5"/>
    <x v="11"/>
    <x v="9"/>
    <x v="5"/>
    <x v="5"/>
    <x v="2"/>
    <x v="8905"/>
  </r>
  <r>
    <x v="0"/>
    <x v="5"/>
    <x v="9"/>
    <x v="7"/>
    <x v="0"/>
    <x v="2"/>
    <x v="8013"/>
  </r>
  <r>
    <x v="1"/>
    <x v="9"/>
    <x v="9"/>
    <x v="6"/>
    <x v="0"/>
    <x v="2"/>
    <x v="9906"/>
  </r>
  <r>
    <x v="3"/>
    <x v="9"/>
    <x v="9"/>
    <x v="6"/>
    <x v="1"/>
    <x v="7"/>
    <x v="2194"/>
  </r>
  <r>
    <x v="5"/>
    <x v="2"/>
    <x v="9"/>
    <x v="0"/>
    <x v="3"/>
    <x v="26"/>
    <x v="5412"/>
  </r>
  <r>
    <x v="1"/>
    <x v="7"/>
    <x v="9"/>
    <x v="8"/>
    <x v="3"/>
    <x v="26"/>
    <x v="3301"/>
  </r>
  <r>
    <x v="2"/>
    <x v="4"/>
    <x v="9"/>
    <x v="5"/>
    <x v="0"/>
    <x v="26"/>
    <x v="8298"/>
  </r>
  <r>
    <x v="0"/>
    <x v="11"/>
    <x v="9"/>
    <x v="0"/>
    <x v="4"/>
    <x v="7"/>
    <x v="2978"/>
  </r>
  <r>
    <x v="1"/>
    <x v="5"/>
    <x v="9"/>
    <x v="4"/>
    <x v="0"/>
    <x v="26"/>
    <x v="7214"/>
  </r>
  <r>
    <x v="3"/>
    <x v="8"/>
    <x v="9"/>
    <x v="2"/>
    <x v="4"/>
    <x v="26"/>
    <x v="6408"/>
  </r>
  <r>
    <x v="3"/>
    <x v="11"/>
    <x v="9"/>
    <x v="3"/>
    <x v="4"/>
    <x v="26"/>
    <x v="7176"/>
  </r>
  <r>
    <x v="5"/>
    <x v="5"/>
    <x v="9"/>
    <x v="5"/>
    <x v="2"/>
    <x v="2"/>
    <x v="5547"/>
  </r>
  <r>
    <x v="1"/>
    <x v="5"/>
    <x v="9"/>
    <x v="6"/>
    <x v="5"/>
    <x v="7"/>
    <x v="2619"/>
  </r>
  <r>
    <x v="5"/>
    <x v="10"/>
    <x v="9"/>
    <x v="5"/>
    <x v="4"/>
    <x v="7"/>
    <x v="4594"/>
  </r>
  <r>
    <x v="5"/>
    <x v="11"/>
    <x v="9"/>
    <x v="7"/>
    <x v="0"/>
    <x v="7"/>
    <x v="861"/>
  </r>
  <r>
    <x v="0"/>
    <x v="0"/>
    <x v="9"/>
    <x v="8"/>
    <x v="5"/>
    <x v="2"/>
    <x v="5525"/>
  </r>
  <r>
    <x v="5"/>
    <x v="0"/>
    <x v="9"/>
    <x v="4"/>
    <x v="4"/>
    <x v="7"/>
    <x v="3204"/>
  </r>
  <r>
    <x v="4"/>
    <x v="2"/>
    <x v="9"/>
    <x v="3"/>
    <x v="3"/>
    <x v="26"/>
    <x v="5182"/>
  </r>
  <r>
    <x v="0"/>
    <x v="7"/>
    <x v="9"/>
    <x v="7"/>
    <x v="1"/>
    <x v="2"/>
    <x v="2047"/>
  </r>
  <r>
    <x v="0"/>
    <x v="3"/>
    <x v="9"/>
    <x v="1"/>
    <x v="3"/>
    <x v="7"/>
    <x v="2177"/>
  </r>
  <r>
    <x v="2"/>
    <x v="6"/>
    <x v="9"/>
    <x v="2"/>
    <x v="3"/>
    <x v="26"/>
    <x v="5592"/>
  </r>
  <r>
    <x v="2"/>
    <x v="9"/>
    <x v="9"/>
    <x v="0"/>
    <x v="4"/>
    <x v="2"/>
    <x v="6536"/>
  </r>
  <r>
    <x v="2"/>
    <x v="5"/>
    <x v="9"/>
    <x v="1"/>
    <x v="0"/>
    <x v="26"/>
    <x v="2879"/>
  </r>
  <r>
    <x v="1"/>
    <x v="8"/>
    <x v="9"/>
    <x v="0"/>
    <x v="3"/>
    <x v="26"/>
    <x v="6965"/>
  </r>
  <r>
    <x v="3"/>
    <x v="6"/>
    <x v="9"/>
    <x v="5"/>
    <x v="3"/>
    <x v="7"/>
    <x v="8823"/>
  </r>
  <r>
    <x v="0"/>
    <x v="10"/>
    <x v="9"/>
    <x v="7"/>
    <x v="4"/>
    <x v="7"/>
    <x v="796"/>
  </r>
  <r>
    <x v="4"/>
    <x v="11"/>
    <x v="9"/>
    <x v="7"/>
    <x v="2"/>
    <x v="7"/>
    <x v="4268"/>
  </r>
  <r>
    <x v="4"/>
    <x v="10"/>
    <x v="9"/>
    <x v="3"/>
    <x v="1"/>
    <x v="7"/>
    <x v="6312"/>
  </r>
  <r>
    <x v="5"/>
    <x v="4"/>
    <x v="9"/>
    <x v="8"/>
    <x v="2"/>
    <x v="26"/>
    <x v="8604"/>
  </r>
  <r>
    <x v="3"/>
    <x v="1"/>
    <x v="9"/>
    <x v="7"/>
    <x v="4"/>
    <x v="7"/>
    <x v="1671"/>
  </r>
  <r>
    <x v="4"/>
    <x v="6"/>
    <x v="9"/>
    <x v="1"/>
    <x v="0"/>
    <x v="7"/>
    <x v="5748"/>
  </r>
  <r>
    <x v="5"/>
    <x v="0"/>
    <x v="9"/>
    <x v="6"/>
    <x v="2"/>
    <x v="26"/>
    <x v="7413"/>
  </r>
  <r>
    <x v="4"/>
    <x v="8"/>
    <x v="9"/>
    <x v="6"/>
    <x v="2"/>
    <x v="26"/>
    <x v="5624"/>
  </r>
  <r>
    <x v="3"/>
    <x v="8"/>
    <x v="9"/>
    <x v="8"/>
    <x v="1"/>
    <x v="26"/>
    <x v="1436"/>
  </r>
  <r>
    <x v="2"/>
    <x v="2"/>
    <x v="9"/>
    <x v="7"/>
    <x v="1"/>
    <x v="7"/>
    <x v="3276"/>
  </r>
  <r>
    <x v="4"/>
    <x v="3"/>
    <x v="9"/>
    <x v="2"/>
    <x v="4"/>
    <x v="26"/>
    <x v="3799"/>
  </r>
  <r>
    <x v="1"/>
    <x v="8"/>
    <x v="9"/>
    <x v="0"/>
    <x v="4"/>
    <x v="2"/>
    <x v="9320"/>
  </r>
  <r>
    <x v="1"/>
    <x v="0"/>
    <x v="9"/>
    <x v="1"/>
    <x v="0"/>
    <x v="26"/>
    <x v="7461"/>
  </r>
  <r>
    <x v="3"/>
    <x v="2"/>
    <x v="9"/>
    <x v="2"/>
    <x v="2"/>
    <x v="7"/>
    <x v="2453"/>
  </r>
  <r>
    <x v="0"/>
    <x v="10"/>
    <x v="9"/>
    <x v="0"/>
    <x v="1"/>
    <x v="26"/>
    <x v="3370"/>
  </r>
  <r>
    <x v="3"/>
    <x v="1"/>
    <x v="9"/>
    <x v="8"/>
    <x v="5"/>
    <x v="2"/>
    <x v="3822"/>
  </r>
  <r>
    <x v="3"/>
    <x v="4"/>
    <x v="9"/>
    <x v="8"/>
    <x v="3"/>
    <x v="26"/>
    <x v="899"/>
  </r>
  <r>
    <x v="3"/>
    <x v="2"/>
    <x v="9"/>
    <x v="5"/>
    <x v="1"/>
    <x v="2"/>
    <x v="8316"/>
  </r>
  <r>
    <x v="4"/>
    <x v="9"/>
    <x v="9"/>
    <x v="0"/>
    <x v="0"/>
    <x v="7"/>
    <x v="598"/>
  </r>
  <r>
    <x v="1"/>
    <x v="9"/>
    <x v="9"/>
    <x v="4"/>
    <x v="0"/>
    <x v="2"/>
    <x v="5830"/>
  </r>
  <r>
    <x v="0"/>
    <x v="0"/>
    <x v="9"/>
    <x v="2"/>
    <x v="4"/>
    <x v="2"/>
    <x v="2461"/>
  </r>
  <r>
    <x v="2"/>
    <x v="1"/>
    <x v="9"/>
    <x v="6"/>
    <x v="2"/>
    <x v="7"/>
    <x v="3208"/>
  </r>
  <r>
    <x v="0"/>
    <x v="6"/>
    <x v="9"/>
    <x v="5"/>
    <x v="1"/>
    <x v="7"/>
    <x v="9483"/>
  </r>
  <r>
    <x v="3"/>
    <x v="2"/>
    <x v="9"/>
    <x v="1"/>
    <x v="5"/>
    <x v="26"/>
    <x v="4886"/>
  </r>
  <r>
    <x v="4"/>
    <x v="3"/>
    <x v="9"/>
    <x v="4"/>
    <x v="2"/>
    <x v="2"/>
    <x v="9624"/>
  </r>
  <r>
    <x v="4"/>
    <x v="11"/>
    <x v="9"/>
    <x v="0"/>
    <x v="2"/>
    <x v="7"/>
    <x v="3894"/>
  </r>
  <r>
    <x v="2"/>
    <x v="0"/>
    <x v="9"/>
    <x v="3"/>
    <x v="3"/>
    <x v="26"/>
    <x v="7020"/>
  </r>
  <r>
    <x v="2"/>
    <x v="4"/>
    <x v="9"/>
    <x v="0"/>
    <x v="3"/>
    <x v="2"/>
    <x v="1674"/>
  </r>
  <r>
    <x v="3"/>
    <x v="9"/>
    <x v="9"/>
    <x v="6"/>
    <x v="3"/>
    <x v="7"/>
    <x v="1132"/>
  </r>
  <r>
    <x v="5"/>
    <x v="2"/>
    <x v="9"/>
    <x v="5"/>
    <x v="1"/>
    <x v="7"/>
    <x v="3461"/>
  </r>
  <r>
    <x v="4"/>
    <x v="8"/>
    <x v="9"/>
    <x v="3"/>
    <x v="5"/>
    <x v="26"/>
    <x v="6369"/>
  </r>
  <r>
    <x v="2"/>
    <x v="11"/>
    <x v="9"/>
    <x v="4"/>
    <x v="5"/>
    <x v="2"/>
    <x v="4956"/>
  </r>
  <r>
    <x v="2"/>
    <x v="6"/>
    <x v="9"/>
    <x v="4"/>
    <x v="2"/>
    <x v="7"/>
    <x v="9204"/>
  </r>
  <r>
    <x v="2"/>
    <x v="5"/>
    <x v="9"/>
    <x v="0"/>
    <x v="1"/>
    <x v="7"/>
    <x v="4810"/>
  </r>
  <r>
    <x v="0"/>
    <x v="3"/>
    <x v="9"/>
    <x v="8"/>
    <x v="3"/>
    <x v="26"/>
    <x v="8622"/>
  </r>
  <r>
    <x v="4"/>
    <x v="8"/>
    <x v="9"/>
    <x v="6"/>
    <x v="1"/>
    <x v="26"/>
    <x v="1805"/>
  </r>
  <r>
    <x v="1"/>
    <x v="7"/>
    <x v="9"/>
    <x v="7"/>
    <x v="4"/>
    <x v="7"/>
    <x v="2404"/>
  </r>
  <r>
    <x v="0"/>
    <x v="3"/>
    <x v="9"/>
    <x v="5"/>
    <x v="5"/>
    <x v="2"/>
    <x v="7843"/>
  </r>
  <r>
    <x v="2"/>
    <x v="5"/>
    <x v="9"/>
    <x v="7"/>
    <x v="4"/>
    <x v="2"/>
    <x v="795"/>
  </r>
  <r>
    <x v="3"/>
    <x v="10"/>
    <x v="9"/>
    <x v="1"/>
    <x v="1"/>
    <x v="7"/>
    <x v="4628"/>
  </r>
  <r>
    <x v="1"/>
    <x v="1"/>
    <x v="9"/>
    <x v="6"/>
    <x v="2"/>
    <x v="26"/>
    <x v="6422"/>
  </r>
  <r>
    <x v="3"/>
    <x v="3"/>
    <x v="9"/>
    <x v="8"/>
    <x v="5"/>
    <x v="2"/>
    <x v="4881"/>
  </r>
  <r>
    <x v="3"/>
    <x v="7"/>
    <x v="9"/>
    <x v="0"/>
    <x v="5"/>
    <x v="7"/>
    <x v="7045"/>
  </r>
  <r>
    <x v="5"/>
    <x v="3"/>
    <x v="9"/>
    <x v="2"/>
    <x v="5"/>
    <x v="26"/>
    <x v="437"/>
  </r>
  <r>
    <x v="3"/>
    <x v="2"/>
    <x v="9"/>
    <x v="2"/>
    <x v="1"/>
    <x v="7"/>
    <x v="2048"/>
  </r>
  <r>
    <x v="0"/>
    <x v="1"/>
    <x v="9"/>
    <x v="5"/>
    <x v="5"/>
    <x v="7"/>
    <x v="4297"/>
  </r>
  <r>
    <x v="4"/>
    <x v="8"/>
    <x v="9"/>
    <x v="7"/>
    <x v="3"/>
    <x v="7"/>
    <x v="1033"/>
  </r>
  <r>
    <x v="2"/>
    <x v="9"/>
    <x v="9"/>
    <x v="0"/>
    <x v="0"/>
    <x v="26"/>
    <x v="1446"/>
  </r>
  <r>
    <x v="0"/>
    <x v="11"/>
    <x v="9"/>
    <x v="6"/>
    <x v="3"/>
    <x v="2"/>
    <x v="6643"/>
  </r>
  <r>
    <x v="1"/>
    <x v="5"/>
    <x v="9"/>
    <x v="4"/>
    <x v="5"/>
    <x v="2"/>
    <x v="9928"/>
  </r>
  <r>
    <x v="2"/>
    <x v="6"/>
    <x v="9"/>
    <x v="0"/>
    <x v="3"/>
    <x v="26"/>
    <x v="3610"/>
  </r>
  <r>
    <x v="5"/>
    <x v="10"/>
    <x v="9"/>
    <x v="6"/>
    <x v="5"/>
    <x v="2"/>
    <x v="8730"/>
  </r>
  <r>
    <x v="5"/>
    <x v="4"/>
    <x v="9"/>
    <x v="2"/>
    <x v="0"/>
    <x v="26"/>
    <x v="2705"/>
  </r>
  <r>
    <x v="4"/>
    <x v="9"/>
    <x v="9"/>
    <x v="6"/>
    <x v="4"/>
    <x v="2"/>
    <x v="4408"/>
  </r>
  <r>
    <x v="2"/>
    <x v="5"/>
    <x v="9"/>
    <x v="1"/>
    <x v="3"/>
    <x v="2"/>
    <x v="1108"/>
  </r>
  <r>
    <x v="5"/>
    <x v="0"/>
    <x v="9"/>
    <x v="2"/>
    <x v="1"/>
    <x v="26"/>
    <x v="8808"/>
  </r>
  <r>
    <x v="3"/>
    <x v="5"/>
    <x v="9"/>
    <x v="5"/>
    <x v="3"/>
    <x v="7"/>
    <x v="604"/>
  </r>
  <r>
    <x v="3"/>
    <x v="7"/>
    <x v="9"/>
    <x v="5"/>
    <x v="5"/>
    <x v="7"/>
    <x v="6592"/>
  </r>
  <r>
    <x v="4"/>
    <x v="9"/>
    <x v="9"/>
    <x v="2"/>
    <x v="2"/>
    <x v="7"/>
    <x v="1332"/>
  </r>
  <r>
    <x v="2"/>
    <x v="10"/>
    <x v="9"/>
    <x v="7"/>
    <x v="0"/>
    <x v="2"/>
    <x v="1720"/>
  </r>
  <r>
    <x v="1"/>
    <x v="4"/>
    <x v="9"/>
    <x v="4"/>
    <x v="5"/>
    <x v="26"/>
    <x v="9206"/>
  </r>
  <r>
    <x v="0"/>
    <x v="11"/>
    <x v="9"/>
    <x v="8"/>
    <x v="1"/>
    <x v="7"/>
    <x v="31"/>
  </r>
  <r>
    <x v="4"/>
    <x v="6"/>
    <x v="9"/>
    <x v="6"/>
    <x v="3"/>
    <x v="26"/>
    <x v="1895"/>
  </r>
  <r>
    <x v="1"/>
    <x v="9"/>
    <x v="9"/>
    <x v="3"/>
    <x v="2"/>
    <x v="7"/>
    <x v="8774"/>
  </r>
  <r>
    <x v="0"/>
    <x v="0"/>
    <x v="9"/>
    <x v="8"/>
    <x v="5"/>
    <x v="2"/>
    <x v="2898"/>
  </r>
  <r>
    <x v="3"/>
    <x v="8"/>
    <x v="9"/>
    <x v="1"/>
    <x v="3"/>
    <x v="26"/>
    <x v="6521"/>
  </r>
  <r>
    <x v="2"/>
    <x v="6"/>
    <x v="9"/>
    <x v="7"/>
    <x v="3"/>
    <x v="26"/>
    <x v="2227"/>
  </r>
  <r>
    <x v="5"/>
    <x v="4"/>
    <x v="9"/>
    <x v="3"/>
    <x v="5"/>
    <x v="26"/>
    <x v="7147"/>
  </r>
  <r>
    <x v="1"/>
    <x v="9"/>
    <x v="9"/>
    <x v="6"/>
    <x v="4"/>
    <x v="26"/>
    <x v="9130"/>
  </r>
  <r>
    <x v="0"/>
    <x v="4"/>
    <x v="9"/>
    <x v="0"/>
    <x v="5"/>
    <x v="26"/>
    <x v="5847"/>
  </r>
  <r>
    <x v="0"/>
    <x v="2"/>
    <x v="9"/>
    <x v="6"/>
    <x v="2"/>
    <x v="7"/>
    <x v="6258"/>
  </r>
  <r>
    <x v="0"/>
    <x v="10"/>
    <x v="9"/>
    <x v="1"/>
    <x v="3"/>
    <x v="7"/>
    <x v="7871"/>
  </r>
  <r>
    <x v="3"/>
    <x v="7"/>
    <x v="9"/>
    <x v="2"/>
    <x v="4"/>
    <x v="7"/>
    <x v="6231"/>
  </r>
  <r>
    <x v="5"/>
    <x v="11"/>
    <x v="9"/>
    <x v="7"/>
    <x v="5"/>
    <x v="7"/>
    <x v="5683"/>
  </r>
  <r>
    <x v="5"/>
    <x v="2"/>
    <x v="9"/>
    <x v="0"/>
    <x v="2"/>
    <x v="7"/>
    <x v="3621"/>
  </r>
  <r>
    <x v="4"/>
    <x v="0"/>
    <x v="9"/>
    <x v="2"/>
    <x v="1"/>
    <x v="2"/>
    <x v="9679"/>
  </r>
  <r>
    <x v="1"/>
    <x v="5"/>
    <x v="9"/>
    <x v="6"/>
    <x v="2"/>
    <x v="2"/>
    <x v="512"/>
  </r>
  <r>
    <x v="1"/>
    <x v="11"/>
    <x v="9"/>
    <x v="1"/>
    <x v="2"/>
    <x v="2"/>
    <x v="7257"/>
  </r>
  <r>
    <x v="4"/>
    <x v="1"/>
    <x v="9"/>
    <x v="5"/>
    <x v="4"/>
    <x v="26"/>
    <x v="9979"/>
  </r>
  <r>
    <x v="3"/>
    <x v="11"/>
    <x v="9"/>
    <x v="3"/>
    <x v="2"/>
    <x v="2"/>
    <x v="7061"/>
  </r>
  <r>
    <x v="1"/>
    <x v="1"/>
    <x v="9"/>
    <x v="3"/>
    <x v="2"/>
    <x v="7"/>
    <x v="5938"/>
  </r>
  <r>
    <x v="1"/>
    <x v="5"/>
    <x v="9"/>
    <x v="2"/>
    <x v="3"/>
    <x v="7"/>
    <x v="8141"/>
  </r>
  <r>
    <x v="0"/>
    <x v="6"/>
    <x v="9"/>
    <x v="3"/>
    <x v="0"/>
    <x v="7"/>
    <x v="768"/>
  </r>
  <r>
    <x v="5"/>
    <x v="6"/>
    <x v="9"/>
    <x v="5"/>
    <x v="4"/>
    <x v="2"/>
    <x v="5684"/>
  </r>
  <r>
    <x v="1"/>
    <x v="9"/>
    <x v="9"/>
    <x v="5"/>
    <x v="3"/>
    <x v="26"/>
    <x v="2662"/>
  </r>
  <r>
    <x v="5"/>
    <x v="6"/>
    <x v="9"/>
    <x v="5"/>
    <x v="2"/>
    <x v="26"/>
    <x v="2966"/>
  </r>
  <r>
    <x v="0"/>
    <x v="10"/>
    <x v="9"/>
    <x v="7"/>
    <x v="1"/>
    <x v="7"/>
    <x v="8913"/>
  </r>
  <r>
    <x v="2"/>
    <x v="7"/>
    <x v="9"/>
    <x v="5"/>
    <x v="3"/>
    <x v="7"/>
    <x v="3043"/>
  </r>
  <r>
    <x v="1"/>
    <x v="5"/>
    <x v="9"/>
    <x v="3"/>
    <x v="3"/>
    <x v="7"/>
    <x v="6966"/>
  </r>
  <r>
    <x v="4"/>
    <x v="6"/>
    <x v="9"/>
    <x v="4"/>
    <x v="2"/>
    <x v="7"/>
    <x v="4015"/>
  </r>
  <r>
    <x v="0"/>
    <x v="9"/>
    <x v="9"/>
    <x v="0"/>
    <x v="1"/>
    <x v="7"/>
    <x v="5946"/>
  </r>
  <r>
    <x v="2"/>
    <x v="1"/>
    <x v="9"/>
    <x v="8"/>
    <x v="5"/>
    <x v="2"/>
    <x v="4147"/>
  </r>
  <r>
    <x v="3"/>
    <x v="9"/>
    <x v="9"/>
    <x v="4"/>
    <x v="4"/>
    <x v="26"/>
    <x v="7799"/>
  </r>
  <r>
    <x v="0"/>
    <x v="11"/>
    <x v="9"/>
    <x v="6"/>
    <x v="2"/>
    <x v="26"/>
    <x v="6261"/>
  </r>
  <r>
    <x v="1"/>
    <x v="1"/>
    <x v="9"/>
    <x v="6"/>
    <x v="1"/>
    <x v="2"/>
    <x v="4942"/>
  </r>
  <r>
    <x v="2"/>
    <x v="8"/>
    <x v="9"/>
    <x v="7"/>
    <x v="5"/>
    <x v="26"/>
    <x v="5896"/>
  </r>
  <r>
    <x v="2"/>
    <x v="1"/>
    <x v="9"/>
    <x v="2"/>
    <x v="4"/>
    <x v="2"/>
    <x v="4064"/>
  </r>
  <r>
    <x v="1"/>
    <x v="6"/>
    <x v="9"/>
    <x v="4"/>
    <x v="2"/>
    <x v="7"/>
    <x v="1667"/>
  </r>
  <r>
    <x v="2"/>
    <x v="11"/>
    <x v="9"/>
    <x v="2"/>
    <x v="0"/>
    <x v="26"/>
    <x v="8180"/>
  </r>
  <r>
    <x v="3"/>
    <x v="10"/>
    <x v="9"/>
    <x v="6"/>
    <x v="2"/>
    <x v="2"/>
    <x v="2709"/>
  </r>
  <r>
    <x v="0"/>
    <x v="2"/>
    <x v="9"/>
    <x v="0"/>
    <x v="3"/>
    <x v="2"/>
    <x v="3160"/>
  </r>
  <r>
    <x v="3"/>
    <x v="7"/>
    <x v="9"/>
    <x v="7"/>
    <x v="2"/>
    <x v="2"/>
    <x v="4491"/>
  </r>
  <r>
    <x v="1"/>
    <x v="4"/>
    <x v="9"/>
    <x v="1"/>
    <x v="1"/>
    <x v="2"/>
    <x v="5229"/>
  </r>
  <r>
    <x v="2"/>
    <x v="7"/>
    <x v="9"/>
    <x v="5"/>
    <x v="3"/>
    <x v="7"/>
    <x v="172"/>
  </r>
  <r>
    <x v="1"/>
    <x v="3"/>
    <x v="9"/>
    <x v="4"/>
    <x v="1"/>
    <x v="7"/>
    <x v="1232"/>
  </r>
  <r>
    <x v="1"/>
    <x v="10"/>
    <x v="9"/>
    <x v="6"/>
    <x v="4"/>
    <x v="7"/>
    <x v="3558"/>
  </r>
  <r>
    <x v="4"/>
    <x v="8"/>
    <x v="9"/>
    <x v="8"/>
    <x v="2"/>
    <x v="2"/>
    <x v="7552"/>
  </r>
  <r>
    <x v="0"/>
    <x v="9"/>
    <x v="9"/>
    <x v="0"/>
    <x v="3"/>
    <x v="26"/>
    <x v="3201"/>
  </r>
  <r>
    <x v="1"/>
    <x v="11"/>
    <x v="9"/>
    <x v="1"/>
    <x v="2"/>
    <x v="7"/>
    <x v="4312"/>
  </r>
  <r>
    <x v="5"/>
    <x v="7"/>
    <x v="9"/>
    <x v="7"/>
    <x v="5"/>
    <x v="2"/>
    <x v="5169"/>
  </r>
  <r>
    <x v="3"/>
    <x v="8"/>
    <x v="9"/>
    <x v="4"/>
    <x v="2"/>
    <x v="7"/>
    <x v="6321"/>
  </r>
  <r>
    <x v="3"/>
    <x v="10"/>
    <x v="9"/>
    <x v="6"/>
    <x v="3"/>
    <x v="7"/>
    <x v="8095"/>
  </r>
  <r>
    <x v="0"/>
    <x v="11"/>
    <x v="9"/>
    <x v="3"/>
    <x v="0"/>
    <x v="2"/>
    <x v="177"/>
  </r>
  <r>
    <x v="3"/>
    <x v="6"/>
    <x v="9"/>
    <x v="5"/>
    <x v="3"/>
    <x v="26"/>
    <x v="993"/>
  </r>
  <r>
    <x v="2"/>
    <x v="10"/>
    <x v="9"/>
    <x v="7"/>
    <x v="3"/>
    <x v="26"/>
    <x v="3073"/>
  </r>
  <r>
    <x v="4"/>
    <x v="7"/>
    <x v="9"/>
    <x v="1"/>
    <x v="1"/>
    <x v="7"/>
    <x v="3176"/>
  </r>
  <r>
    <x v="1"/>
    <x v="10"/>
    <x v="9"/>
    <x v="1"/>
    <x v="4"/>
    <x v="26"/>
    <x v="6105"/>
  </r>
  <r>
    <x v="4"/>
    <x v="7"/>
    <x v="9"/>
    <x v="3"/>
    <x v="0"/>
    <x v="26"/>
    <x v="2479"/>
  </r>
  <r>
    <x v="3"/>
    <x v="1"/>
    <x v="9"/>
    <x v="1"/>
    <x v="1"/>
    <x v="2"/>
    <x v="4261"/>
  </r>
  <r>
    <x v="2"/>
    <x v="11"/>
    <x v="9"/>
    <x v="4"/>
    <x v="0"/>
    <x v="2"/>
    <x v="9148"/>
  </r>
  <r>
    <x v="3"/>
    <x v="2"/>
    <x v="9"/>
    <x v="8"/>
    <x v="4"/>
    <x v="7"/>
    <x v="8442"/>
  </r>
  <r>
    <x v="0"/>
    <x v="11"/>
    <x v="9"/>
    <x v="7"/>
    <x v="5"/>
    <x v="26"/>
    <x v="3355"/>
  </r>
  <r>
    <x v="3"/>
    <x v="7"/>
    <x v="9"/>
    <x v="7"/>
    <x v="0"/>
    <x v="7"/>
    <x v="1526"/>
  </r>
  <r>
    <x v="0"/>
    <x v="6"/>
    <x v="9"/>
    <x v="6"/>
    <x v="2"/>
    <x v="7"/>
    <x v="3833"/>
  </r>
  <r>
    <x v="4"/>
    <x v="4"/>
    <x v="9"/>
    <x v="0"/>
    <x v="2"/>
    <x v="7"/>
    <x v="4377"/>
  </r>
  <r>
    <x v="5"/>
    <x v="0"/>
    <x v="9"/>
    <x v="7"/>
    <x v="4"/>
    <x v="2"/>
    <x v="648"/>
  </r>
  <r>
    <x v="2"/>
    <x v="5"/>
    <x v="9"/>
    <x v="6"/>
    <x v="0"/>
    <x v="26"/>
    <x v="555"/>
  </r>
  <r>
    <x v="1"/>
    <x v="7"/>
    <x v="9"/>
    <x v="4"/>
    <x v="3"/>
    <x v="7"/>
    <x v="8480"/>
  </r>
  <r>
    <x v="0"/>
    <x v="5"/>
    <x v="9"/>
    <x v="8"/>
    <x v="2"/>
    <x v="26"/>
    <x v="9666"/>
  </r>
  <r>
    <x v="1"/>
    <x v="4"/>
    <x v="9"/>
    <x v="1"/>
    <x v="0"/>
    <x v="26"/>
    <x v="3414"/>
  </r>
  <r>
    <x v="5"/>
    <x v="2"/>
    <x v="9"/>
    <x v="1"/>
    <x v="3"/>
    <x v="2"/>
    <x v="7267"/>
  </r>
  <r>
    <x v="0"/>
    <x v="5"/>
    <x v="9"/>
    <x v="0"/>
    <x v="0"/>
    <x v="7"/>
    <x v="8737"/>
  </r>
  <r>
    <x v="3"/>
    <x v="10"/>
    <x v="9"/>
    <x v="8"/>
    <x v="4"/>
    <x v="26"/>
    <x v="2013"/>
  </r>
  <r>
    <x v="5"/>
    <x v="4"/>
    <x v="9"/>
    <x v="7"/>
    <x v="2"/>
    <x v="26"/>
    <x v="4428"/>
  </r>
  <r>
    <x v="0"/>
    <x v="7"/>
    <x v="9"/>
    <x v="5"/>
    <x v="2"/>
    <x v="26"/>
    <x v="3066"/>
  </r>
  <r>
    <x v="4"/>
    <x v="5"/>
    <x v="9"/>
    <x v="5"/>
    <x v="2"/>
    <x v="26"/>
    <x v="1112"/>
  </r>
  <r>
    <x v="0"/>
    <x v="8"/>
    <x v="9"/>
    <x v="2"/>
    <x v="3"/>
    <x v="2"/>
    <x v="8740"/>
  </r>
  <r>
    <x v="5"/>
    <x v="3"/>
    <x v="9"/>
    <x v="1"/>
    <x v="3"/>
    <x v="2"/>
    <x v="3021"/>
  </r>
  <r>
    <x v="1"/>
    <x v="0"/>
    <x v="9"/>
    <x v="4"/>
    <x v="5"/>
    <x v="2"/>
    <x v="7581"/>
  </r>
  <r>
    <x v="1"/>
    <x v="9"/>
    <x v="9"/>
    <x v="3"/>
    <x v="0"/>
    <x v="2"/>
    <x v="9274"/>
  </r>
  <r>
    <x v="5"/>
    <x v="11"/>
    <x v="9"/>
    <x v="2"/>
    <x v="4"/>
    <x v="7"/>
    <x v="5463"/>
  </r>
  <r>
    <x v="3"/>
    <x v="7"/>
    <x v="9"/>
    <x v="2"/>
    <x v="0"/>
    <x v="7"/>
    <x v="7441"/>
  </r>
  <r>
    <x v="4"/>
    <x v="0"/>
    <x v="9"/>
    <x v="7"/>
    <x v="5"/>
    <x v="26"/>
    <x v="4019"/>
  </r>
  <r>
    <x v="4"/>
    <x v="0"/>
    <x v="9"/>
    <x v="5"/>
    <x v="0"/>
    <x v="7"/>
    <x v="8036"/>
  </r>
  <r>
    <x v="4"/>
    <x v="8"/>
    <x v="9"/>
    <x v="4"/>
    <x v="1"/>
    <x v="2"/>
    <x v="4404"/>
  </r>
  <r>
    <x v="1"/>
    <x v="5"/>
    <x v="9"/>
    <x v="7"/>
    <x v="5"/>
    <x v="2"/>
    <x v="4161"/>
  </r>
  <r>
    <x v="5"/>
    <x v="5"/>
    <x v="9"/>
    <x v="4"/>
    <x v="4"/>
    <x v="7"/>
    <x v="3652"/>
  </r>
  <r>
    <x v="3"/>
    <x v="4"/>
    <x v="9"/>
    <x v="0"/>
    <x v="4"/>
    <x v="2"/>
    <x v="1578"/>
  </r>
  <r>
    <x v="4"/>
    <x v="5"/>
    <x v="9"/>
    <x v="0"/>
    <x v="1"/>
    <x v="26"/>
    <x v="8814"/>
  </r>
  <r>
    <x v="4"/>
    <x v="7"/>
    <x v="9"/>
    <x v="0"/>
    <x v="2"/>
    <x v="26"/>
    <x v="4380"/>
  </r>
  <r>
    <x v="2"/>
    <x v="6"/>
    <x v="9"/>
    <x v="1"/>
    <x v="4"/>
    <x v="2"/>
    <x v="8812"/>
  </r>
  <r>
    <x v="3"/>
    <x v="3"/>
    <x v="9"/>
    <x v="1"/>
    <x v="1"/>
    <x v="2"/>
    <x v="9149"/>
  </r>
  <r>
    <x v="0"/>
    <x v="3"/>
    <x v="9"/>
    <x v="2"/>
    <x v="2"/>
    <x v="2"/>
    <x v="1358"/>
  </r>
  <r>
    <x v="2"/>
    <x v="1"/>
    <x v="9"/>
    <x v="0"/>
    <x v="3"/>
    <x v="7"/>
    <x v="2035"/>
  </r>
  <r>
    <x v="4"/>
    <x v="8"/>
    <x v="9"/>
    <x v="6"/>
    <x v="5"/>
    <x v="26"/>
    <x v="8255"/>
  </r>
  <r>
    <x v="4"/>
    <x v="9"/>
    <x v="9"/>
    <x v="3"/>
    <x v="2"/>
    <x v="7"/>
    <x v="7316"/>
  </r>
  <r>
    <x v="3"/>
    <x v="8"/>
    <x v="9"/>
    <x v="3"/>
    <x v="5"/>
    <x v="2"/>
    <x v="1377"/>
  </r>
  <r>
    <x v="5"/>
    <x v="5"/>
    <x v="9"/>
    <x v="8"/>
    <x v="0"/>
    <x v="26"/>
    <x v="887"/>
  </r>
  <r>
    <x v="0"/>
    <x v="6"/>
    <x v="9"/>
    <x v="6"/>
    <x v="3"/>
    <x v="2"/>
    <x v="7126"/>
  </r>
  <r>
    <x v="5"/>
    <x v="9"/>
    <x v="9"/>
    <x v="3"/>
    <x v="0"/>
    <x v="7"/>
    <x v="8906"/>
  </r>
  <r>
    <x v="2"/>
    <x v="7"/>
    <x v="9"/>
    <x v="3"/>
    <x v="2"/>
    <x v="7"/>
    <x v="2290"/>
  </r>
  <r>
    <x v="1"/>
    <x v="8"/>
    <x v="9"/>
    <x v="8"/>
    <x v="3"/>
    <x v="7"/>
    <x v="5478"/>
  </r>
  <r>
    <x v="1"/>
    <x v="9"/>
    <x v="9"/>
    <x v="0"/>
    <x v="1"/>
    <x v="2"/>
    <x v="4561"/>
  </r>
  <r>
    <x v="4"/>
    <x v="3"/>
    <x v="9"/>
    <x v="4"/>
    <x v="4"/>
    <x v="7"/>
    <x v="3516"/>
  </r>
  <r>
    <x v="3"/>
    <x v="5"/>
    <x v="9"/>
    <x v="2"/>
    <x v="5"/>
    <x v="7"/>
    <x v="9498"/>
  </r>
  <r>
    <x v="4"/>
    <x v="11"/>
    <x v="9"/>
    <x v="2"/>
    <x v="0"/>
    <x v="7"/>
    <x v="5348"/>
  </r>
  <r>
    <x v="3"/>
    <x v="9"/>
    <x v="9"/>
    <x v="5"/>
    <x v="4"/>
    <x v="2"/>
    <x v="7797"/>
  </r>
  <r>
    <x v="4"/>
    <x v="4"/>
    <x v="9"/>
    <x v="7"/>
    <x v="2"/>
    <x v="26"/>
    <x v="7228"/>
  </r>
  <r>
    <x v="4"/>
    <x v="4"/>
    <x v="9"/>
    <x v="2"/>
    <x v="4"/>
    <x v="7"/>
    <x v="3484"/>
  </r>
  <r>
    <x v="1"/>
    <x v="6"/>
    <x v="9"/>
    <x v="4"/>
    <x v="3"/>
    <x v="26"/>
    <x v="4104"/>
  </r>
  <r>
    <x v="3"/>
    <x v="7"/>
    <x v="9"/>
    <x v="1"/>
    <x v="0"/>
    <x v="26"/>
    <x v="2216"/>
  </r>
  <r>
    <x v="4"/>
    <x v="5"/>
    <x v="9"/>
    <x v="0"/>
    <x v="1"/>
    <x v="7"/>
    <x v="3983"/>
  </r>
  <r>
    <x v="1"/>
    <x v="8"/>
    <x v="9"/>
    <x v="3"/>
    <x v="3"/>
    <x v="7"/>
    <x v="9501"/>
  </r>
  <r>
    <x v="5"/>
    <x v="8"/>
    <x v="9"/>
    <x v="2"/>
    <x v="0"/>
    <x v="7"/>
    <x v="3167"/>
  </r>
  <r>
    <x v="0"/>
    <x v="4"/>
    <x v="9"/>
    <x v="3"/>
    <x v="1"/>
    <x v="7"/>
    <x v="53"/>
  </r>
  <r>
    <x v="5"/>
    <x v="2"/>
    <x v="9"/>
    <x v="1"/>
    <x v="3"/>
    <x v="26"/>
    <x v="171"/>
  </r>
  <r>
    <x v="2"/>
    <x v="11"/>
    <x v="9"/>
    <x v="2"/>
    <x v="1"/>
    <x v="26"/>
    <x v="5259"/>
  </r>
  <r>
    <x v="3"/>
    <x v="5"/>
    <x v="9"/>
    <x v="4"/>
    <x v="3"/>
    <x v="7"/>
    <x v="9796"/>
  </r>
  <r>
    <x v="4"/>
    <x v="6"/>
    <x v="9"/>
    <x v="5"/>
    <x v="1"/>
    <x v="2"/>
    <x v="2291"/>
  </r>
  <r>
    <x v="3"/>
    <x v="5"/>
    <x v="9"/>
    <x v="7"/>
    <x v="3"/>
    <x v="7"/>
    <x v="4184"/>
  </r>
  <r>
    <x v="0"/>
    <x v="4"/>
    <x v="9"/>
    <x v="0"/>
    <x v="4"/>
    <x v="26"/>
    <x v="7777"/>
  </r>
  <r>
    <x v="1"/>
    <x v="7"/>
    <x v="9"/>
    <x v="3"/>
    <x v="0"/>
    <x v="26"/>
    <x v="8665"/>
  </r>
  <r>
    <x v="4"/>
    <x v="8"/>
    <x v="9"/>
    <x v="2"/>
    <x v="0"/>
    <x v="26"/>
    <x v="484"/>
  </r>
  <r>
    <x v="0"/>
    <x v="8"/>
    <x v="9"/>
    <x v="1"/>
    <x v="1"/>
    <x v="26"/>
    <x v="5415"/>
  </r>
  <r>
    <x v="0"/>
    <x v="9"/>
    <x v="9"/>
    <x v="6"/>
    <x v="4"/>
    <x v="2"/>
    <x v="5472"/>
  </r>
  <r>
    <x v="2"/>
    <x v="6"/>
    <x v="9"/>
    <x v="4"/>
    <x v="2"/>
    <x v="2"/>
    <x v="3218"/>
  </r>
  <r>
    <x v="5"/>
    <x v="11"/>
    <x v="9"/>
    <x v="2"/>
    <x v="4"/>
    <x v="2"/>
    <x v="4644"/>
  </r>
  <r>
    <x v="4"/>
    <x v="1"/>
    <x v="9"/>
    <x v="5"/>
    <x v="2"/>
    <x v="26"/>
    <x v="592"/>
  </r>
  <r>
    <x v="4"/>
    <x v="2"/>
    <x v="9"/>
    <x v="6"/>
    <x v="0"/>
    <x v="26"/>
    <x v="5616"/>
  </r>
  <r>
    <x v="2"/>
    <x v="2"/>
    <x v="9"/>
    <x v="7"/>
    <x v="2"/>
    <x v="26"/>
    <x v="1490"/>
  </r>
  <r>
    <x v="2"/>
    <x v="2"/>
    <x v="9"/>
    <x v="5"/>
    <x v="5"/>
    <x v="2"/>
    <x v="2573"/>
  </r>
  <r>
    <x v="3"/>
    <x v="0"/>
    <x v="9"/>
    <x v="8"/>
    <x v="0"/>
    <x v="2"/>
    <x v="637"/>
  </r>
  <r>
    <x v="1"/>
    <x v="0"/>
    <x v="9"/>
    <x v="4"/>
    <x v="3"/>
    <x v="7"/>
    <x v="6203"/>
  </r>
  <r>
    <x v="2"/>
    <x v="4"/>
    <x v="9"/>
    <x v="3"/>
    <x v="1"/>
    <x v="26"/>
    <x v="2911"/>
  </r>
  <r>
    <x v="0"/>
    <x v="2"/>
    <x v="9"/>
    <x v="3"/>
    <x v="2"/>
    <x v="7"/>
    <x v="8566"/>
  </r>
  <r>
    <x v="5"/>
    <x v="10"/>
    <x v="9"/>
    <x v="0"/>
    <x v="5"/>
    <x v="26"/>
    <x v="1439"/>
  </r>
  <r>
    <x v="3"/>
    <x v="10"/>
    <x v="9"/>
    <x v="2"/>
    <x v="5"/>
    <x v="26"/>
    <x v="3095"/>
  </r>
  <r>
    <x v="2"/>
    <x v="0"/>
    <x v="9"/>
    <x v="7"/>
    <x v="3"/>
    <x v="26"/>
    <x v="9761"/>
  </r>
  <r>
    <x v="1"/>
    <x v="1"/>
    <x v="9"/>
    <x v="2"/>
    <x v="0"/>
    <x v="26"/>
    <x v="9831"/>
  </r>
  <r>
    <x v="3"/>
    <x v="6"/>
    <x v="9"/>
    <x v="8"/>
    <x v="2"/>
    <x v="2"/>
    <x v="8718"/>
  </r>
  <r>
    <x v="4"/>
    <x v="4"/>
    <x v="9"/>
    <x v="0"/>
    <x v="0"/>
    <x v="2"/>
    <x v="9425"/>
  </r>
  <r>
    <x v="1"/>
    <x v="11"/>
    <x v="9"/>
    <x v="1"/>
    <x v="0"/>
    <x v="2"/>
    <x v="2568"/>
  </r>
  <r>
    <x v="5"/>
    <x v="11"/>
    <x v="9"/>
    <x v="6"/>
    <x v="5"/>
    <x v="7"/>
    <x v="2173"/>
  </r>
  <r>
    <x v="1"/>
    <x v="2"/>
    <x v="9"/>
    <x v="2"/>
    <x v="2"/>
    <x v="2"/>
    <x v="6696"/>
  </r>
  <r>
    <x v="3"/>
    <x v="11"/>
    <x v="9"/>
    <x v="3"/>
    <x v="2"/>
    <x v="7"/>
    <x v="51"/>
  </r>
  <r>
    <x v="3"/>
    <x v="8"/>
    <x v="9"/>
    <x v="1"/>
    <x v="1"/>
    <x v="26"/>
    <x v="1931"/>
  </r>
  <r>
    <x v="2"/>
    <x v="9"/>
    <x v="9"/>
    <x v="8"/>
    <x v="1"/>
    <x v="26"/>
    <x v="418"/>
  </r>
  <r>
    <x v="1"/>
    <x v="6"/>
    <x v="9"/>
    <x v="2"/>
    <x v="0"/>
    <x v="2"/>
    <x v="3686"/>
  </r>
  <r>
    <x v="3"/>
    <x v="0"/>
    <x v="9"/>
    <x v="1"/>
    <x v="1"/>
    <x v="7"/>
    <x v="1147"/>
  </r>
  <r>
    <x v="5"/>
    <x v="6"/>
    <x v="9"/>
    <x v="6"/>
    <x v="2"/>
    <x v="2"/>
    <x v="8723"/>
  </r>
  <r>
    <x v="3"/>
    <x v="2"/>
    <x v="9"/>
    <x v="5"/>
    <x v="1"/>
    <x v="2"/>
    <x v="3040"/>
  </r>
  <r>
    <x v="2"/>
    <x v="10"/>
    <x v="9"/>
    <x v="5"/>
    <x v="3"/>
    <x v="26"/>
    <x v="4003"/>
  </r>
  <r>
    <x v="1"/>
    <x v="11"/>
    <x v="9"/>
    <x v="3"/>
    <x v="1"/>
    <x v="2"/>
    <x v="7517"/>
  </r>
  <r>
    <x v="3"/>
    <x v="8"/>
    <x v="9"/>
    <x v="5"/>
    <x v="0"/>
    <x v="26"/>
    <x v="4545"/>
  </r>
  <r>
    <x v="4"/>
    <x v="2"/>
    <x v="9"/>
    <x v="0"/>
    <x v="1"/>
    <x v="26"/>
    <x v="4504"/>
  </r>
  <r>
    <x v="2"/>
    <x v="11"/>
    <x v="9"/>
    <x v="1"/>
    <x v="0"/>
    <x v="26"/>
    <x v="2486"/>
  </r>
  <r>
    <x v="3"/>
    <x v="5"/>
    <x v="9"/>
    <x v="4"/>
    <x v="3"/>
    <x v="2"/>
    <x v="2951"/>
  </r>
  <r>
    <x v="0"/>
    <x v="3"/>
    <x v="9"/>
    <x v="2"/>
    <x v="2"/>
    <x v="26"/>
    <x v="2836"/>
  </r>
  <r>
    <x v="1"/>
    <x v="6"/>
    <x v="9"/>
    <x v="1"/>
    <x v="1"/>
    <x v="7"/>
    <x v="3477"/>
  </r>
  <r>
    <x v="4"/>
    <x v="3"/>
    <x v="9"/>
    <x v="0"/>
    <x v="1"/>
    <x v="7"/>
    <x v="7234"/>
  </r>
  <r>
    <x v="0"/>
    <x v="11"/>
    <x v="9"/>
    <x v="4"/>
    <x v="3"/>
    <x v="26"/>
    <x v="8229"/>
  </r>
  <r>
    <x v="0"/>
    <x v="0"/>
    <x v="9"/>
    <x v="1"/>
    <x v="0"/>
    <x v="2"/>
    <x v="4465"/>
  </r>
  <r>
    <x v="0"/>
    <x v="11"/>
    <x v="9"/>
    <x v="4"/>
    <x v="0"/>
    <x v="2"/>
    <x v="353"/>
  </r>
  <r>
    <x v="2"/>
    <x v="0"/>
    <x v="9"/>
    <x v="2"/>
    <x v="5"/>
    <x v="26"/>
    <x v="3800"/>
  </r>
  <r>
    <x v="5"/>
    <x v="5"/>
    <x v="9"/>
    <x v="4"/>
    <x v="5"/>
    <x v="7"/>
    <x v="2682"/>
  </r>
  <r>
    <x v="4"/>
    <x v="5"/>
    <x v="9"/>
    <x v="3"/>
    <x v="2"/>
    <x v="2"/>
    <x v="4990"/>
  </r>
  <r>
    <x v="2"/>
    <x v="7"/>
    <x v="9"/>
    <x v="8"/>
    <x v="1"/>
    <x v="2"/>
    <x v="8018"/>
  </r>
  <r>
    <x v="3"/>
    <x v="6"/>
    <x v="9"/>
    <x v="8"/>
    <x v="4"/>
    <x v="2"/>
    <x v="9813"/>
  </r>
  <r>
    <x v="2"/>
    <x v="6"/>
    <x v="9"/>
    <x v="5"/>
    <x v="1"/>
    <x v="7"/>
    <x v="961"/>
  </r>
  <r>
    <x v="0"/>
    <x v="4"/>
    <x v="9"/>
    <x v="2"/>
    <x v="2"/>
    <x v="7"/>
    <x v="267"/>
  </r>
  <r>
    <x v="3"/>
    <x v="1"/>
    <x v="9"/>
    <x v="2"/>
    <x v="3"/>
    <x v="2"/>
    <x v="8045"/>
  </r>
  <r>
    <x v="2"/>
    <x v="9"/>
    <x v="9"/>
    <x v="1"/>
    <x v="1"/>
    <x v="7"/>
    <x v="8370"/>
  </r>
  <r>
    <x v="1"/>
    <x v="9"/>
    <x v="9"/>
    <x v="0"/>
    <x v="3"/>
    <x v="2"/>
    <x v="3997"/>
  </r>
  <r>
    <x v="0"/>
    <x v="2"/>
    <x v="9"/>
    <x v="2"/>
    <x v="0"/>
    <x v="2"/>
    <x v="5159"/>
  </r>
  <r>
    <x v="2"/>
    <x v="6"/>
    <x v="9"/>
    <x v="1"/>
    <x v="2"/>
    <x v="7"/>
    <x v="9092"/>
  </r>
  <r>
    <x v="2"/>
    <x v="8"/>
    <x v="9"/>
    <x v="3"/>
    <x v="2"/>
    <x v="26"/>
    <x v="5752"/>
  </r>
  <r>
    <x v="4"/>
    <x v="7"/>
    <x v="9"/>
    <x v="5"/>
    <x v="2"/>
    <x v="26"/>
    <x v="1914"/>
  </r>
  <r>
    <x v="4"/>
    <x v="8"/>
    <x v="9"/>
    <x v="3"/>
    <x v="2"/>
    <x v="7"/>
    <x v="3678"/>
  </r>
  <r>
    <x v="0"/>
    <x v="5"/>
    <x v="9"/>
    <x v="5"/>
    <x v="2"/>
    <x v="2"/>
    <x v="5231"/>
  </r>
  <r>
    <x v="5"/>
    <x v="7"/>
    <x v="9"/>
    <x v="7"/>
    <x v="2"/>
    <x v="7"/>
    <x v="3877"/>
  </r>
  <r>
    <x v="4"/>
    <x v="7"/>
    <x v="9"/>
    <x v="4"/>
    <x v="5"/>
    <x v="26"/>
    <x v="3630"/>
  </r>
  <r>
    <x v="1"/>
    <x v="3"/>
    <x v="9"/>
    <x v="7"/>
    <x v="4"/>
    <x v="2"/>
    <x v="8317"/>
  </r>
  <r>
    <x v="5"/>
    <x v="4"/>
    <x v="9"/>
    <x v="3"/>
    <x v="5"/>
    <x v="2"/>
    <x v="9091"/>
  </r>
  <r>
    <x v="1"/>
    <x v="3"/>
    <x v="9"/>
    <x v="0"/>
    <x v="0"/>
    <x v="2"/>
    <x v="4535"/>
  </r>
  <r>
    <x v="1"/>
    <x v="1"/>
    <x v="9"/>
    <x v="4"/>
    <x v="0"/>
    <x v="2"/>
    <x v="783"/>
  </r>
  <r>
    <x v="0"/>
    <x v="8"/>
    <x v="9"/>
    <x v="8"/>
    <x v="0"/>
    <x v="26"/>
    <x v="762"/>
  </r>
  <r>
    <x v="1"/>
    <x v="8"/>
    <x v="9"/>
    <x v="1"/>
    <x v="2"/>
    <x v="7"/>
    <x v="1451"/>
  </r>
  <r>
    <x v="4"/>
    <x v="10"/>
    <x v="9"/>
    <x v="4"/>
    <x v="2"/>
    <x v="2"/>
    <x v="6875"/>
  </r>
  <r>
    <x v="3"/>
    <x v="0"/>
    <x v="9"/>
    <x v="1"/>
    <x v="5"/>
    <x v="26"/>
    <x v="6334"/>
  </r>
  <r>
    <x v="5"/>
    <x v="5"/>
    <x v="9"/>
    <x v="6"/>
    <x v="4"/>
    <x v="2"/>
    <x v="565"/>
  </r>
  <r>
    <x v="1"/>
    <x v="10"/>
    <x v="9"/>
    <x v="3"/>
    <x v="0"/>
    <x v="7"/>
    <x v="4659"/>
  </r>
  <r>
    <x v="0"/>
    <x v="5"/>
    <x v="9"/>
    <x v="4"/>
    <x v="3"/>
    <x v="7"/>
    <x v="8402"/>
  </r>
  <r>
    <x v="5"/>
    <x v="1"/>
    <x v="9"/>
    <x v="3"/>
    <x v="5"/>
    <x v="26"/>
    <x v="1391"/>
  </r>
  <r>
    <x v="3"/>
    <x v="9"/>
    <x v="9"/>
    <x v="8"/>
    <x v="4"/>
    <x v="26"/>
    <x v="5078"/>
  </r>
  <r>
    <x v="2"/>
    <x v="5"/>
    <x v="9"/>
    <x v="7"/>
    <x v="3"/>
    <x v="2"/>
    <x v="1574"/>
  </r>
  <r>
    <x v="2"/>
    <x v="0"/>
    <x v="9"/>
    <x v="4"/>
    <x v="4"/>
    <x v="2"/>
    <x v="5591"/>
  </r>
  <r>
    <x v="2"/>
    <x v="5"/>
    <x v="9"/>
    <x v="7"/>
    <x v="2"/>
    <x v="7"/>
    <x v="4657"/>
  </r>
  <r>
    <x v="1"/>
    <x v="7"/>
    <x v="9"/>
    <x v="8"/>
    <x v="5"/>
    <x v="26"/>
    <x v="238"/>
  </r>
  <r>
    <x v="3"/>
    <x v="3"/>
    <x v="9"/>
    <x v="5"/>
    <x v="4"/>
    <x v="26"/>
    <x v="8218"/>
  </r>
  <r>
    <x v="2"/>
    <x v="9"/>
    <x v="9"/>
    <x v="3"/>
    <x v="2"/>
    <x v="26"/>
    <x v="6097"/>
  </r>
  <r>
    <x v="2"/>
    <x v="8"/>
    <x v="9"/>
    <x v="7"/>
    <x v="2"/>
    <x v="2"/>
    <x v="182"/>
  </r>
  <r>
    <x v="0"/>
    <x v="1"/>
    <x v="9"/>
    <x v="8"/>
    <x v="1"/>
    <x v="2"/>
    <x v="4300"/>
  </r>
  <r>
    <x v="1"/>
    <x v="7"/>
    <x v="9"/>
    <x v="8"/>
    <x v="1"/>
    <x v="26"/>
    <x v="6726"/>
  </r>
  <r>
    <x v="2"/>
    <x v="4"/>
    <x v="9"/>
    <x v="6"/>
    <x v="4"/>
    <x v="26"/>
    <x v="5554"/>
  </r>
  <r>
    <x v="5"/>
    <x v="7"/>
    <x v="9"/>
    <x v="2"/>
    <x v="4"/>
    <x v="26"/>
    <x v="533"/>
  </r>
  <r>
    <x v="3"/>
    <x v="6"/>
    <x v="9"/>
    <x v="3"/>
    <x v="2"/>
    <x v="7"/>
    <x v="1503"/>
  </r>
  <r>
    <x v="1"/>
    <x v="11"/>
    <x v="9"/>
    <x v="0"/>
    <x v="0"/>
    <x v="7"/>
    <x v="6084"/>
  </r>
  <r>
    <x v="4"/>
    <x v="8"/>
    <x v="9"/>
    <x v="3"/>
    <x v="3"/>
    <x v="2"/>
    <x v="4271"/>
  </r>
  <r>
    <x v="4"/>
    <x v="1"/>
    <x v="9"/>
    <x v="0"/>
    <x v="4"/>
    <x v="2"/>
    <x v="2582"/>
  </r>
  <r>
    <x v="0"/>
    <x v="5"/>
    <x v="9"/>
    <x v="7"/>
    <x v="1"/>
    <x v="2"/>
    <x v="3882"/>
  </r>
  <r>
    <x v="4"/>
    <x v="6"/>
    <x v="9"/>
    <x v="7"/>
    <x v="0"/>
    <x v="2"/>
    <x v="4960"/>
  </r>
  <r>
    <x v="5"/>
    <x v="3"/>
    <x v="9"/>
    <x v="3"/>
    <x v="4"/>
    <x v="26"/>
    <x v="3677"/>
  </r>
  <r>
    <x v="2"/>
    <x v="10"/>
    <x v="9"/>
    <x v="2"/>
    <x v="4"/>
    <x v="7"/>
    <x v="1442"/>
  </r>
  <r>
    <x v="3"/>
    <x v="0"/>
    <x v="9"/>
    <x v="5"/>
    <x v="2"/>
    <x v="7"/>
    <x v="8289"/>
  </r>
  <r>
    <x v="4"/>
    <x v="10"/>
    <x v="9"/>
    <x v="6"/>
    <x v="3"/>
    <x v="26"/>
    <x v="4584"/>
  </r>
  <r>
    <x v="2"/>
    <x v="3"/>
    <x v="9"/>
    <x v="1"/>
    <x v="0"/>
    <x v="2"/>
    <x v="2580"/>
  </r>
  <r>
    <x v="2"/>
    <x v="1"/>
    <x v="9"/>
    <x v="8"/>
    <x v="1"/>
    <x v="7"/>
    <x v="9486"/>
  </r>
  <r>
    <x v="0"/>
    <x v="6"/>
    <x v="9"/>
    <x v="1"/>
    <x v="5"/>
    <x v="26"/>
    <x v="1832"/>
  </r>
  <r>
    <x v="3"/>
    <x v="11"/>
    <x v="9"/>
    <x v="0"/>
    <x v="5"/>
    <x v="7"/>
    <x v="4316"/>
  </r>
  <r>
    <x v="2"/>
    <x v="3"/>
    <x v="9"/>
    <x v="3"/>
    <x v="0"/>
    <x v="2"/>
    <x v="3443"/>
  </r>
  <r>
    <x v="5"/>
    <x v="4"/>
    <x v="9"/>
    <x v="5"/>
    <x v="3"/>
    <x v="7"/>
    <x v="4641"/>
  </r>
  <r>
    <x v="3"/>
    <x v="4"/>
    <x v="9"/>
    <x v="1"/>
    <x v="0"/>
    <x v="2"/>
    <x v="2277"/>
  </r>
  <r>
    <x v="2"/>
    <x v="0"/>
    <x v="9"/>
    <x v="5"/>
    <x v="2"/>
    <x v="26"/>
    <x v="312"/>
  </r>
  <r>
    <x v="4"/>
    <x v="1"/>
    <x v="9"/>
    <x v="2"/>
    <x v="2"/>
    <x v="26"/>
    <x v="9572"/>
  </r>
  <r>
    <x v="3"/>
    <x v="4"/>
    <x v="9"/>
    <x v="6"/>
    <x v="2"/>
    <x v="2"/>
    <x v="3135"/>
  </r>
  <r>
    <x v="0"/>
    <x v="11"/>
    <x v="9"/>
    <x v="0"/>
    <x v="0"/>
    <x v="26"/>
    <x v="8765"/>
  </r>
  <r>
    <x v="1"/>
    <x v="3"/>
    <x v="9"/>
    <x v="0"/>
    <x v="5"/>
    <x v="2"/>
    <x v="5824"/>
  </r>
  <r>
    <x v="5"/>
    <x v="5"/>
    <x v="9"/>
    <x v="7"/>
    <x v="2"/>
    <x v="26"/>
    <x v="7475"/>
  </r>
  <r>
    <x v="5"/>
    <x v="0"/>
    <x v="9"/>
    <x v="4"/>
    <x v="2"/>
    <x v="7"/>
    <x v="3082"/>
  </r>
  <r>
    <x v="5"/>
    <x v="5"/>
    <x v="9"/>
    <x v="1"/>
    <x v="2"/>
    <x v="26"/>
    <x v="4581"/>
  </r>
  <r>
    <x v="4"/>
    <x v="5"/>
    <x v="9"/>
    <x v="0"/>
    <x v="1"/>
    <x v="7"/>
    <x v="5018"/>
  </r>
  <r>
    <x v="5"/>
    <x v="1"/>
    <x v="9"/>
    <x v="7"/>
    <x v="5"/>
    <x v="7"/>
    <x v="5647"/>
  </r>
  <r>
    <x v="1"/>
    <x v="4"/>
    <x v="9"/>
    <x v="4"/>
    <x v="2"/>
    <x v="26"/>
    <x v="41"/>
  </r>
  <r>
    <x v="1"/>
    <x v="0"/>
    <x v="9"/>
    <x v="1"/>
    <x v="4"/>
    <x v="26"/>
    <x v="3451"/>
  </r>
  <r>
    <x v="1"/>
    <x v="10"/>
    <x v="9"/>
    <x v="5"/>
    <x v="4"/>
    <x v="2"/>
    <x v="8660"/>
  </r>
  <r>
    <x v="3"/>
    <x v="7"/>
    <x v="9"/>
    <x v="4"/>
    <x v="3"/>
    <x v="2"/>
    <x v="1702"/>
  </r>
  <r>
    <x v="5"/>
    <x v="2"/>
    <x v="9"/>
    <x v="1"/>
    <x v="2"/>
    <x v="7"/>
    <x v="9099"/>
  </r>
  <r>
    <x v="2"/>
    <x v="6"/>
    <x v="9"/>
    <x v="6"/>
    <x v="0"/>
    <x v="2"/>
    <x v="8813"/>
  </r>
  <r>
    <x v="0"/>
    <x v="4"/>
    <x v="9"/>
    <x v="7"/>
    <x v="1"/>
    <x v="2"/>
    <x v="1323"/>
  </r>
  <r>
    <x v="5"/>
    <x v="5"/>
    <x v="9"/>
    <x v="6"/>
    <x v="0"/>
    <x v="2"/>
    <x v="3699"/>
  </r>
  <r>
    <x v="0"/>
    <x v="7"/>
    <x v="9"/>
    <x v="8"/>
    <x v="1"/>
    <x v="2"/>
    <x v="5049"/>
  </r>
  <r>
    <x v="2"/>
    <x v="1"/>
    <x v="9"/>
    <x v="8"/>
    <x v="0"/>
    <x v="2"/>
    <x v="7502"/>
  </r>
  <r>
    <x v="3"/>
    <x v="10"/>
    <x v="9"/>
    <x v="2"/>
    <x v="1"/>
    <x v="26"/>
    <x v="4244"/>
  </r>
  <r>
    <x v="0"/>
    <x v="6"/>
    <x v="9"/>
    <x v="2"/>
    <x v="0"/>
    <x v="2"/>
    <x v="3592"/>
  </r>
  <r>
    <x v="4"/>
    <x v="9"/>
    <x v="9"/>
    <x v="6"/>
    <x v="5"/>
    <x v="26"/>
    <x v="6778"/>
  </r>
  <r>
    <x v="0"/>
    <x v="0"/>
    <x v="9"/>
    <x v="5"/>
    <x v="1"/>
    <x v="7"/>
    <x v="2884"/>
  </r>
  <r>
    <x v="1"/>
    <x v="11"/>
    <x v="9"/>
    <x v="4"/>
    <x v="1"/>
    <x v="2"/>
    <x v="2219"/>
  </r>
  <r>
    <x v="4"/>
    <x v="1"/>
    <x v="9"/>
    <x v="0"/>
    <x v="3"/>
    <x v="26"/>
    <x v="4852"/>
  </r>
  <r>
    <x v="3"/>
    <x v="3"/>
    <x v="9"/>
    <x v="4"/>
    <x v="1"/>
    <x v="2"/>
    <x v="2244"/>
  </r>
  <r>
    <x v="1"/>
    <x v="5"/>
    <x v="9"/>
    <x v="3"/>
    <x v="2"/>
    <x v="26"/>
    <x v="4466"/>
  </r>
  <r>
    <x v="0"/>
    <x v="3"/>
    <x v="9"/>
    <x v="5"/>
    <x v="2"/>
    <x v="2"/>
    <x v="4645"/>
  </r>
  <r>
    <x v="3"/>
    <x v="1"/>
    <x v="9"/>
    <x v="3"/>
    <x v="5"/>
    <x v="7"/>
    <x v="9407"/>
  </r>
  <r>
    <x v="2"/>
    <x v="8"/>
    <x v="9"/>
    <x v="2"/>
    <x v="1"/>
    <x v="26"/>
    <x v="8406"/>
  </r>
  <r>
    <x v="1"/>
    <x v="2"/>
    <x v="9"/>
    <x v="2"/>
    <x v="1"/>
    <x v="26"/>
    <x v="6342"/>
  </r>
  <r>
    <x v="3"/>
    <x v="5"/>
    <x v="9"/>
    <x v="1"/>
    <x v="5"/>
    <x v="2"/>
    <x v="201"/>
  </r>
  <r>
    <x v="0"/>
    <x v="7"/>
    <x v="9"/>
    <x v="2"/>
    <x v="2"/>
    <x v="26"/>
    <x v="1049"/>
  </r>
  <r>
    <x v="3"/>
    <x v="3"/>
    <x v="9"/>
    <x v="8"/>
    <x v="5"/>
    <x v="26"/>
    <x v="6853"/>
  </r>
  <r>
    <x v="0"/>
    <x v="9"/>
    <x v="9"/>
    <x v="0"/>
    <x v="1"/>
    <x v="26"/>
    <x v="8444"/>
  </r>
  <r>
    <x v="2"/>
    <x v="10"/>
    <x v="9"/>
    <x v="7"/>
    <x v="3"/>
    <x v="2"/>
    <x v="8837"/>
  </r>
  <r>
    <x v="3"/>
    <x v="7"/>
    <x v="9"/>
    <x v="4"/>
    <x v="5"/>
    <x v="26"/>
    <x v="7662"/>
  </r>
  <r>
    <x v="5"/>
    <x v="10"/>
    <x v="9"/>
    <x v="8"/>
    <x v="5"/>
    <x v="7"/>
    <x v="4471"/>
  </r>
  <r>
    <x v="3"/>
    <x v="4"/>
    <x v="9"/>
    <x v="6"/>
    <x v="5"/>
    <x v="26"/>
    <x v="8809"/>
  </r>
  <r>
    <x v="4"/>
    <x v="7"/>
    <x v="9"/>
    <x v="4"/>
    <x v="1"/>
    <x v="26"/>
    <x v="7481"/>
  </r>
  <r>
    <x v="3"/>
    <x v="6"/>
    <x v="9"/>
    <x v="6"/>
    <x v="5"/>
    <x v="26"/>
    <x v="8504"/>
  </r>
  <r>
    <x v="1"/>
    <x v="8"/>
    <x v="9"/>
    <x v="2"/>
    <x v="3"/>
    <x v="26"/>
    <x v="7359"/>
  </r>
  <r>
    <x v="0"/>
    <x v="9"/>
    <x v="9"/>
    <x v="7"/>
    <x v="3"/>
    <x v="2"/>
    <x v="5033"/>
  </r>
  <r>
    <x v="2"/>
    <x v="10"/>
    <x v="9"/>
    <x v="6"/>
    <x v="1"/>
    <x v="2"/>
    <x v="1937"/>
  </r>
  <r>
    <x v="3"/>
    <x v="0"/>
    <x v="9"/>
    <x v="1"/>
    <x v="3"/>
    <x v="7"/>
    <x v="8123"/>
  </r>
  <r>
    <x v="4"/>
    <x v="6"/>
    <x v="9"/>
    <x v="5"/>
    <x v="0"/>
    <x v="26"/>
    <x v="7793"/>
  </r>
  <r>
    <x v="4"/>
    <x v="4"/>
    <x v="9"/>
    <x v="5"/>
    <x v="2"/>
    <x v="2"/>
    <x v="2813"/>
  </r>
  <r>
    <x v="5"/>
    <x v="4"/>
    <x v="9"/>
    <x v="1"/>
    <x v="1"/>
    <x v="2"/>
    <x v="942"/>
  </r>
  <r>
    <x v="4"/>
    <x v="9"/>
    <x v="9"/>
    <x v="8"/>
    <x v="4"/>
    <x v="2"/>
    <x v="9063"/>
  </r>
  <r>
    <x v="4"/>
    <x v="10"/>
    <x v="9"/>
    <x v="1"/>
    <x v="0"/>
    <x v="26"/>
    <x v="3938"/>
  </r>
  <r>
    <x v="1"/>
    <x v="0"/>
    <x v="9"/>
    <x v="8"/>
    <x v="1"/>
    <x v="26"/>
    <x v="2985"/>
  </r>
  <r>
    <x v="5"/>
    <x v="5"/>
    <x v="9"/>
    <x v="5"/>
    <x v="1"/>
    <x v="2"/>
    <x v="630"/>
  </r>
  <r>
    <x v="3"/>
    <x v="0"/>
    <x v="9"/>
    <x v="0"/>
    <x v="2"/>
    <x v="2"/>
    <x v="953"/>
  </r>
  <r>
    <x v="4"/>
    <x v="3"/>
    <x v="9"/>
    <x v="0"/>
    <x v="4"/>
    <x v="26"/>
    <x v="9611"/>
  </r>
  <r>
    <x v="0"/>
    <x v="5"/>
    <x v="9"/>
    <x v="1"/>
    <x v="0"/>
    <x v="2"/>
    <x v="6414"/>
  </r>
  <r>
    <x v="3"/>
    <x v="2"/>
    <x v="9"/>
    <x v="8"/>
    <x v="2"/>
    <x v="26"/>
    <x v="986"/>
  </r>
  <r>
    <x v="5"/>
    <x v="2"/>
    <x v="9"/>
    <x v="7"/>
    <x v="5"/>
    <x v="7"/>
    <x v="9662"/>
  </r>
  <r>
    <x v="4"/>
    <x v="6"/>
    <x v="9"/>
    <x v="3"/>
    <x v="1"/>
    <x v="26"/>
    <x v="5253"/>
  </r>
  <r>
    <x v="5"/>
    <x v="7"/>
    <x v="9"/>
    <x v="1"/>
    <x v="5"/>
    <x v="2"/>
    <x v="2159"/>
  </r>
  <r>
    <x v="3"/>
    <x v="7"/>
    <x v="9"/>
    <x v="7"/>
    <x v="0"/>
    <x v="2"/>
    <x v="5066"/>
  </r>
  <r>
    <x v="4"/>
    <x v="8"/>
    <x v="9"/>
    <x v="3"/>
    <x v="1"/>
    <x v="2"/>
    <x v="3957"/>
  </r>
  <r>
    <x v="0"/>
    <x v="9"/>
    <x v="9"/>
    <x v="4"/>
    <x v="5"/>
    <x v="2"/>
    <x v="3764"/>
  </r>
  <r>
    <x v="0"/>
    <x v="6"/>
    <x v="9"/>
    <x v="4"/>
    <x v="4"/>
    <x v="7"/>
    <x v="2536"/>
  </r>
  <r>
    <x v="2"/>
    <x v="7"/>
    <x v="9"/>
    <x v="6"/>
    <x v="5"/>
    <x v="2"/>
    <x v="8267"/>
  </r>
  <r>
    <x v="2"/>
    <x v="11"/>
    <x v="9"/>
    <x v="6"/>
    <x v="1"/>
    <x v="26"/>
    <x v="3245"/>
  </r>
  <r>
    <x v="5"/>
    <x v="1"/>
    <x v="9"/>
    <x v="2"/>
    <x v="5"/>
    <x v="7"/>
    <x v="7658"/>
  </r>
  <r>
    <x v="2"/>
    <x v="0"/>
    <x v="9"/>
    <x v="8"/>
    <x v="0"/>
    <x v="7"/>
    <x v="336"/>
  </r>
  <r>
    <x v="5"/>
    <x v="11"/>
    <x v="9"/>
    <x v="4"/>
    <x v="2"/>
    <x v="2"/>
    <x v="5643"/>
  </r>
  <r>
    <x v="0"/>
    <x v="9"/>
    <x v="9"/>
    <x v="4"/>
    <x v="1"/>
    <x v="26"/>
    <x v="2397"/>
  </r>
  <r>
    <x v="2"/>
    <x v="11"/>
    <x v="9"/>
    <x v="4"/>
    <x v="1"/>
    <x v="26"/>
    <x v="2034"/>
  </r>
  <r>
    <x v="2"/>
    <x v="6"/>
    <x v="9"/>
    <x v="8"/>
    <x v="4"/>
    <x v="2"/>
    <x v="1090"/>
  </r>
  <r>
    <x v="3"/>
    <x v="5"/>
    <x v="9"/>
    <x v="8"/>
    <x v="1"/>
    <x v="2"/>
    <x v="1357"/>
  </r>
  <r>
    <x v="3"/>
    <x v="5"/>
    <x v="9"/>
    <x v="7"/>
    <x v="0"/>
    <x v="7"/>
    <x v="2412"/>
  </r>
  <r>
    <x v="2"/>
    <x v="3"/>
    <x v="9"/>
    <x v="7"/>
    <x v="0"/>
    <x v="26"/>
    <x v="9927"/>
  </r>
  <r>
    <x v="2"/>
    <x v="3"/>
    <x v="9"/>
    <x v="2"/>
    <x v="5"/>
    <x v="26"/>
    <x v="7855"/>
  </r>
  <r>
    <x v="1"/>
    <x v="9"/>
    <x v="9"/>
    <x v="5"/>
    <x v="1"/>
    <x v="2"/>
    <x v="8609"/>
  </r>
  <r>
    <x v="5"/>
    <x v="8"/>
    <x v="9"/>
    <x v="6"/>
    <x v="4"/>
    <x v="26"/>
    <x v="1434"/>
  </r>
  <r>
    <x v="0"/>
    <x v="8"/>
    <x v="9"/>
    <x v="0"/>
    <x v="0"/>
    <x v="26"/>
    <x v="3790"/>
  </r>
  <r>
    <x v="0"/>
    <x v="7"/>
    <x v="9"/>
    <x v="4"/>
    <x v="5"/>
    <x v="26"/>
    <x v="5833"/>
  </r>
  <r>
    <x v="5"/>
    <x v="8"/>
    <x v="9"/>
    <x v="0"/>
    <x v="0"/>
    <x v="2"/>
    <x v="3940"/>
  </r>
  <r>
    <x v="3"/>
    <x v="8"/>
    <x v="9"/>
    <x v="5"/>
    <x v="1"/>
    <x v="7"/>
    <x v="2470"/>
  </r>
  <r>
    <x v="4"/>
    <x v="10"/>
    <x v="9"/>
    <x v="3"/>
    <x v="0"/>
    <x v="26"/>
    <x v="1746"/>
  </r>
  <r>
    <x v="5"/>
    <x v="9"/>
    <x v="9"/>
    <x v="8"/>
    <x v="5"/>
    <x v="2"/>
    <x v="5114"/>
  </r>
  <r>
    <x v="4"/>
    <x v="8"/>
    <x v="9"/>
    <x v="6"/>
    <x v="1"/>
    <x v="7"/>
    <x v="5670"/>
  </r>
  <r>
    <x v="0"/>
    <x v="8"/>
    <x v="9"/>
    <x v="0"/>
    <x v="4"/>
    <x v="2"/>
    <x v="2875"/>
  </r>
  <r>
    <x v="2"/>
    <x v="9"/>
    <x v="9"/>
    <x v="5"/>
    <x v="1"/>
    <x v="26"/>
    <x v="6264"/>
  </r>
  <r>
    <x v="4"/>
    <x v="2"/>
    <x v="9"/>
    <x v="3"/>
    <x v="3"/>
    <x v="2"/>
    <x v="8780"/>
  </r>
  <r>
    <x v="3"/>
    <x v="8"/>
    <x v="9"/>
    <x v="4"/>
    <x v="1"/>
    <x v="2"/>
    <x v="2431"/>
  </r>
  <r>
    <x v="0"/>
    <x v="0"/>
    <x v="9"/>
    <x v="6"/>
    <x v="1"/>
    <x v="26"/>
    <x v="5008"/>
  </r>
  <r>
    <x v="5"/>
    <x v="0"/>
    <x v="9"/>
    <x v="3"/>
    <x v="1"/>
    <x v="2"/>
    <x v="7633"/>
  </r>
  <r>
    <x v="2"/>
    <x v="9"/>
    <x v="9"/>
    <x v="8"/>
    <x v="3"/>
    <x v="7"/>
    <x v="1801"/>
  </r>
  <r>
    <x v="2"/>
    <x v="5"/>
    <x v="9"/>
    <x v="2"/>
    <x v="2"/>
    <x v="7"/>
    <x v="4332"/>
  </r>
  <r>
    <x v="1"/>
    <x v="3"/>
    <x v="9"/>
    <x v="6"/>
    <x v="3"/>
    <x v="7"/>
    <x v="915"/>
  </r>
  <r>
    <x v="3"/>
    <x v="1"/>
    <x v="9"/>
    <x v="0"/>
    <x v="2"/>
    <x v="2"/>
    <x v="691"/>
  </r>
  <r>
    <x v="5"/>
    <x v="6"/>
    <x v="9"/>
    <x v="0"/>
    <x v="3"/>
    <x v="2"/>
    <x v="4946"/>
  </r>
  <r>
    <x v="3"/>
    <x v="3"/>
    <x v="9"/>
    <x v="5"/>
    <x v="2"/>
    <x v="26"/>
    <x v="9417"/>
  </r>
  <r>
    <x v="5"/>
    <x v="7"/>
    <x v="9"/>
    <x v="4"/>
    <x v="1"/>
    <x v="26"/>
    <x v="1385"/>
  </r>
  <r>
    <x v="0"/>
    <x v="10"/>
    <x v="9"/>
    <x v="2"/>
    <x v="0"/>
    <x v="2"/>
    <x v="1655"/>
  </r>
  <r>
    <x v="0"/>
    <x v="10"/>
    <x v="9"/>
    <x v="2"/>
    <x v="0"/>
    <x v="2"/>
    <x v="2732"/>
  </r>
  <r>
    <x v="5"/>
    <x v="7"/>
    <x v="9"/>
    <x v="5"/>
    <x v="4"/>
    <x v="26"/>
    <x v="4087"/>
  </r>
  <r>
    <x v="0"/>
    <x v="6"/>
    <x v="9"/>
    <x v="3"/>
    <x v="3"/>
    <x v="7"/>
    <x v="1056"/>
  </r>
  <r>
    <x v="0"/>
    <x v="2"/>
    <x v="9"/>
    <x v="7"/>
    <x v="1"/>
    <x v="26"/>
    <x v="8334"/>
  </r>
  <r>
    <x v="2"/>
    <x v="0"/>
    <x v="9"/>
    <x v="8"/>
    <x v="1"/>
    <x v="26"/>
    <x v="7977"/>
  </r>
  <r>
    <x v="5"/>
    <x v="10"/>
    <x v="9"/>
    <x v="7"/>
    <x v="2"/>
    <x v="2"/>
    <x v="5723"/>
  </r>
  <r>
    <x v="5"/>
    <x v="5"/>
    <x v="9"/>
    <x v="5"/>
    <x v="5"/>
    <x v="7"/>
    <x v="1814"/>
  </r>
  <r>
    <x v="2"/>
    <x v="5"/>
    <x v="9"/>
    <x v="1"/>
    <x v="2"/>
    <x v="26"/>
    <x v="7531"/>
  </r>
  <r>
    <x v="2"/>
    <x v="7"/>
    <x v="9"/>
    <x v="8"/>
    <x v="1"/>
    <x v="7"/>
    <x v="5100"/>
  </r>
  <r>
    <x v="0"/>
    <x v="3"/>
    <x v="9"/>
    <x v="1"/>
    <x v="4"/>
    <x v="2"/>
    <x v="4065"/>
  </r>
  <r>
    <x v="2"/>
    <x v="3"/>
    <x v="9"/>
    <x v="4"/>
    <x v="1"/>
    <x v="2"/>
    <x v="8988"/>
  </r>
  <r>
    <x v="1"/>
    <x v="10"/>
    <x v="9"/>
    <x v="2"/>
    <x v="3"/>
    <x v="26"/>
    <x v="3782"/>
  </r>
  <r>
    <x v="0"/>
    <x v="6"/>
    <x v="9"/>
    <x v="2"/>
    <x v="4"/>
    <x v="26"/>
    <x v="6644"/>
  </r>
  <r>
    <x v="1"/>
    <x v="0"/>
    <x v="9"/>
    <x v="1"/>
    <x v="4"/>
    <x v="26"/>
    <x v="6314"/>
  </r>
  <r>
    <x v="3"/>
    <x v="6"/>
    <x v="9"/>
    <x v="8"/>
    <x v="2"/>
    <x v="2"/>
    <x v="4168"/>
  </r>
  <r>
    <x v="3"/>
    <x v="2"/>
    <x v="9"/>
    <x v="4"/>
    <x v="3"/>
    <x v="26"/>
    <x v="3988"/>
  </r>
  <r>
    <x v="0"/>
    <x v="2"/>
    <x v="9"/>
    <x v="5"/>
    <x v="0"/>
    <x v="2"/>
    <x v="52"/>
  </r>
  <r>
    <x v="1"/>
    <x v="8"/>
    <x v="9"/>
    <x v="7"/>
    <x v="3"/>
    <x v="7"/>
    <x v="1672"/>
  </r>
  <r>
    <x v="3"/>
    <x v="0"/>
    <x v="9"/>
    <x v="3"/>
    <x v="2"/>
    <x v="7"/>
    <x v="5705"/>
  </r>
  <r>
    <x v="1"/>
    <x v="1"/>
    <x v="9"/>
    <x v="8"/>
    <x v="0"/>
    <x v="7"/>
    <x v="4907"/>
  </r>
  <r>
    <x v="3"/>
    <x v="2"/>
    <x v="9"/>
    <x v="6"/>
    <x v="4"/>
    <x v="26"/>
    <x v="6066"/>
  </r>
  <r>
    <x v="3"/>
    <x v="0"/>
    <x v="9"/>
    <x v="2"/>
    <x v="0"/>
    <x v="2"/>
    <x v="5889"/>
  </r>
  <r>
    <x v="0"/>
    <x v="6"/>
    <x v="9"/>
    <x v="4"/>
    <x v="1"/>
    <x v="2"/>
    <x v="9167"/>
  </r>
  <r>
    <x v="3"/>
    <x v="9"/>
    <x v="9"/>
    <x v="4"/>
    <x v="3"/>
    <x v="7"/>
    <x v="6190"/>
  </r>
  <r>
    <x v="1"/>
    <x v="1"/>
    <x v="9"/>
    <x v="4"/>
    <x v="1"/>
    <x v="2"/>
    <x v="3659"/>
  </r>
  <r>
    <x v="2"/>
    <x v="3"/>
    <x v="9"/>
    <x v="0"/>
    <x v="2"/>
    <x v="26"/>
    <x v="3358"/>
  </r>
  <r>
    <x v="2"/>
    <x v="7"/>
    <x v="9"/>
    <x v="0"/>
    <x v="1"/>
    <x v="7"/>
    <x v="5765"/>
  </r>
  <r>
    <x v="0"/>
    <x v="9"/>
    <x v="9"/>
    <x v="1"/>
    <x v="1"/>
    <x v="2"/>
    <x v="1846"/>
  </r>
  <r>
    <x v="5"/>
    <x v="8"/>
    <x v="9"/>
    <x v="7"/>
    <x v="0"/>
    <x v="2"/>
    <x v="3394"/>
  </r>
  <r>
    <x v="3"/>
    <x v="0"/>
    <x v="9"/>
    <x v="1"/>
    <x v="4"/>
    <x v="26"/>
    <x v="9795"/>
  </r>
  <r>
    <x v="1"/>
    <x v="5"/>
    <x v="9"/>
    <x v="6"/>
    <x v="4"/>
    <x v="2"/>
    <x v="3880"/>
  </r>
  <r>
    <x v="1"/>
    <x v="11"/>
    <x v="9"/>
    <x v="7"/>
    <x v="3"/>
    <x v="26"/>
    <x v="4930"/>
  </r>
  <r>
    <x v="0"/>
    <x v="5"/>
    <x v="9"/>
    <x v="7"/>
    <x v="2"/>
    <x v="26"/>
    <x v="4013"/>
  </r>
  <r>
    <x v="1"/>
    <x v="0"/>
    <x v="9"/>
    <x v="5"/>
    <x v="3"/>
    <x v="26"/>
    <x v="4981"/>
  </r>
  <r>
    <x v="4"/>
    <x v="7"/>
    <x v="9"/>
    <x v="0"/>
    <x v="0"/>
    <x v="26"/>
    <x v="4754"/>
  </r>
  <r>
    <x v="2"/>
    <x v="9"/>
    <x v="9"/>
    <x v="7"/>
    <x v="4"/>
    <x v="26"/>
    <x v="1631"/>
  </r>
  <r>
    <x v="0"/>
    <x v="11"/>
    <x v="9"/>
    <x v="6"/>
    <x v="0"/>
    <x v="2"/>
    <x v="5945"/>
  </r>
  <r>
    <x v="2"/>
    <x v="11"/>
    <x v="9"/>
    <x v="6"/>
    <x v="5"/>
    <x v="26"/>
    <x v="5384"/>
  </r>
  <r>
    <x v="5"/>
    <x v="3"/>
    <x v="9"/>
    <x v="2"/>
    <x v="5"/>
    <x v="2"/>
    <x v="5121"/>
  </r>
  <r>
    <x v="0"/>
    <x v="9"/>
    <x v="9"/>
    <x v="6"/>
    <x v="2"/>
    <x v="26"/>
    <x v="5696"/>
  </r>
  <r>
    <x v="4"/>
    <x v="1"/>
    <x v="9"/>
    <x v="4"/>
    <x v="4"/>
    <x v="7"/>
    <x v="2632"/>
  </r>
  <r>
    <x v="0"/>
    <x v="9"/>
    <x v="9"/>
    <x v="2"/>
    <x v="2"/>
    <x v="2"/>
    <x v="1433"/>
  </r>
  <r>
    <x v="0"/>
    <x v="8"/>
    <x v="9"/>
    <x v="4"/>
    <x v="0"/>
    <x v="2"/>
    <x v="2624"/>
  </r>
  <r>
    <x v="1"/>
    <x v="4"/>
    <x v="9"/>
    <x v="8"/>
    <x v="5"/>
    <x v="7"/>
    <x v="596"/>
  </r>
  <r>
    <x v="5"/>
    <x v="1"/>
    <x v="9"/>
    <x v="3"/>
    <x v="5"/>
    <x v="26"/>
    <x v="9227"/>
  </r>
  <r>
    <x v="2"/>
    <x v="5"/>
    <x v="9"/>
    <x v="0"/>
    <x v="3"/>
    <x v="26"/>
    <x v="6033"/>
  </r>
  <r>
    <x v="4"/>
    <x v="4"/>
    <x v="9"/>
    <x v="1"/>
    <x v="3"/>
    <x v="26"/>
    <x v="7473"/>
  </r>
  <r>
    <x v="3"/>
    <x v="9"/>
    <x v="9"/>
    <x v="4"/>
    <x v="2"/>
    <x v="7"/>
    <x v="6657"/>
  </r>
  <r>
    <x v="4"/>
    <x v="1"/>
    <x v="9"/>
    <x v="8"/>
    <x v="1"/>
    <x v="7"/>
    <x v="6006"/>
  </r>
  <r>
    <x v="0"/>
    <x v="6"/>
    <x v="9"/>
    <x v="2"/>
    <x v="4"/>
    <x v="26"/>
    <x v="3362"/>
  </r>
  <r>
    <x v="0"/>
    <x v="6"/>
    <x v="9"/>
    <x v="5"/>
    <x v="2"/>
    <x v="7"/>
    <x v="3607"/>
  </r>
  <r>
    <x v="2"/>
    <x v="3"/>
    <x v="9"/>
    <x v="0"/>
    <x v="1"/>
    <x v="26"/>
    <x v="6"/>
  </r>
  <r>
    <x v="2"/>
    <x v="11"/>
    <x v="9"/>
    <x v="3"/>
    <x v="4"/>
    <x v="2"/>
    <x v="2240"/>
  </r>
  <r>
    <x v="5"/>
    <x v="2"/>
    <x v="9"/>
    <x v="7"/>
    <x v="5"/>
    <x v="2"/>
    <x v="470"/>
  </r>
  <r>
    <x v="4"/>
    <x v="9"/>
    <x v="9"/>
    <x v="1"/>
    <x v="3"/>
    <x v="2"/>
    <x v="9023"/>
  </r>
  <r>
    <x v="2"/>
    <x v="1"/>
    <x v="9"/>
    <x v="1"/>
    <x v="4"/>
    <x v="2"/>
    <x v="8315"/>
  </r>
  <r>
    <x v="5"/>
    <x v="11"/>
    <x v="9"/>
    <x v="1"/>
    <x v="4"/>
    <x v="2"/>
    <x v="7872"/>
  </r>
  <r>
    <x v="2"/>
    <x v="11"/>
    <x v="9"/>
    <x v="3"/>
    <x v="3"/>
    <x v="26"/>
    <x v="1516"/>
  </r>
  <r>
    <x v="0"/>
    <x v="8"/>
    <x v="9"/>
    <x v="6"/>
    <x v="1"/>
    <x v="7"/>
    <x v="2257"/>
  </r>
  <r>
    <x v="1"/>
    <x v="0"/>
    <x v="9"/>
    <x v="6"/>
    <x v="1"/>
    <x v="2"/>
    <x v="2559"/>
  </r>
  <r>
    <x v="2"/>
    <x v="0"/>
    <x v="9"/>
    <x v="4"/>
    <x v="2"/>
    <x v="26"/>
    <x v="1761"/>
  </r>
  <r>
    <x v="4"/>
    <x v="9"/>
    <x v="9"/>
    <x v="4"/>
    <x v="1"/>
    <x v="2"/>
    <x v="4201"/>
  </r>
  <r>
    <x v="1"/>
    <x v="10"/>
    <x v="9"/>
    <x v="2"/>
    <x v="2"/>
    <x v="26"/>
    <x v="2742"/>
  </r>
  <r>
    <x v="3"/>
    <x v="7"/>
    <x v="9"/>
    <x v="2"/>
    <x v="3"/>
    <x v="26"/>
    <x v="2192"/>
  </r>
  <r>
    <x v="1"/>
    <x v="0"/>
    <x v="9"/>
    <x v="2"/>
    <x v="0"/>
    <x v="2"/>
    <x v="4708"/>
  </r>
  <r>
    <x v="3"/>
    <x v="10"/>
    <x v="9"/>
    <x v="0"/>
    <x v="3"/>
    <x v="7"/>
    <x v="1903"/>
  </r>
  <r>
    <x v="4"/>
    <x v="4"/>
    <x v="9"/>
    <x v="7"/>
    <x v="2"/>
    <x v="2"/>
    <x v="4255"/>
  </r>
  <r>
    <x v="5"/>
    <x v="6"/>
    <x v="9"/>
    <x v="3"/>
    <x v="0"/>
    <x v="7"/>
    <x v="1897"/>
  </r>
  <r>
    <x v="1"/>
    <x v="11"/>
    <x v="9"/>
    <x v="7"/>
    <x v="4"/>
    <x v="7"/>
    <x v="9033"/>
  </r>
  <r>
    <x v="3"/>
    <x v="3"/>
    <x v="9"/>
    <x v="3"/>
    <x v="1"/>
    <x v="26"/>
    <x v="1468"/>
  </r>
  <r>
    <x v="5"/>
    <x v="9"/>
    <x v="9"/>
    <x v="6"/>
    <x v="2"/>
    <x v="2"/>
    <x v="7528"/>
  </r>
  <r>
    <x v="1"/>
    <x v="9"/>
    <x v="9"/>
    <x v="5"/>
    <x v="4"/>
    <x v="26"/>
    <x v="9715"/>
  </r>
  <r>
    <x v="2"/>
    <x v="4"/>
    <x v="9"/>
    <x v="2"/>
    <x v="4"/>
    <x v="26"/>
    <x v="9355"/>
  </r>
  <r>
    <x v="5"/>
    <x v="7"/>
    <x v="9"/>
    <x v="5"/>
    <x v="3"/>
    <x v="7"/>
    <x v="393"/>
  </r>
  <r>
    <x v="2"/>
    <x v="11"/>
    <x v="9"/>
    <x v="8"/>
    <x v="2"/>
    <x v="2"/>
    <x v="2203"/>
  </r>
  <r>
    <x v="0"/>
    <x v="10"/>
    <x v="9"/>
    <x v="4"/>
    <x v="1"/>
    <x v="2"/>
    <x v="3364"/>
  </r>
  <r>
    <x v="0"/>
    <x v="7"/>
    <x v="9"/>
    <x v="3"/>
    <x v="5"/>
    <x v="2"/>
    <x v="2449"/>
  </r>
  <r>
    <x v="2"/>
    <x v="11"/>
    <x v="9"/>
    <x v="5"/>
    <x v="0"/>
    <x v="2"/>
    <x v="7573"/>
  </r>
  <r>
    <x v="4"/>
    <x v="1"/>
    <x v="9"/>
    <x v="8"/>
    <x v="5"/>
    <x v="26"/>
    <x v="4056"/>
  </r>
  <r>
    <x v="5"/>
    <x v="9"/>
    <x v="9"/>
    <x v="2"/>
    <x v="0"/>
    <x v="7"/>
    <x v="9719"/>
  </r>
  <r>
    <x v="2"/>
    <x v="1"/>
    <x v="9"/>
    <x v="7"/>
    <x v="0"/>
    <x v="26"/>
    <x v="4748"/>
  </r>
  <r>
    <x v="2"/>
    <x v="9"/>
    <x v="9"/>
    <x v="1"/>
    <x v="2"/>
    <x v="2"/>
    <x v="2656"/>
  </r>
  <r>
    <x v="2"/>
    <x v="0"/>
    <x v="9"/>
    <x v="6"/>
    <x v="1"/>
    <x v="7"/>
    <x v="2784"/>
  </r>
  <r>
    <x v="4"/>
    <x v="0"/>
    <x v="9"/>
    <x v="4"/>
    <x v="0"/>
    <x v="26"/>
    <x v="2136"/>
  </r>
  <r>
    <x v="0"/>
    <x v="11"/>
    <x v="9"/>
    <x v="6"/>
    <x v="4"/>
    <x v="7"/>
    <x v="1565"/>
  </r>
  <r>
    <x v="0"/>
    <x v="4"/>
    <x v="9"/>
    <x v="4"/>
    <x v="0"/>
    <x v="2"/>
    <x v="1974"/>
  </r>
  <r>
    <x v="5"/>
    <x v="2"/>
    <x v="9"/>
    <x v="0"/>
    <x v="4"/>
    <x v="26"/>
    <x v="2444"/>
  </r>
  <r>
    <x v="4"/>
    <x v="4"/>
    <x v="9"/>
    <x v="8"/>
    <x v="3"/>
    <x v="26"/>
    <x v="2856"/>
  </r>
  <r>
    <x v="0"/>
    <x v="6"/>
    <x v="9"/>
    <x v="1"/>
    <x v="5"/>
    <x v="7"/>
    <x v="3146"/>
  </r>
  <r>
    <x v="2"/>
    <x v="8"/>
    <x v="9"/>
    <x v="5"/>
    <x v="2"/>
    <x v="7"/>
    <x v="1007"/>
  </r>
  <r>
    <x v="0"/>
    <x v="0"/>
    <x v="9"/>
    <x v="5"/>
    <x v="2"/>
    <x v="2"/>
    <x v="5227"/>
  </r>
  <r>
    <x v="0"/>
    <x v="11"/>
    <x v="9"/>
    <x v="4"/>
    <x v="2"/>
    <x v="2"/>
    <x v="7745"/>
  </r>
  <r>
    <x v="4"/>
    <x v="1"/>
    <x v="9"/>
    <x v="3"/>
    <x v="5"/>
    <x v="26"/>
    <x v="460"/>
  </r>
  <r>
    <x v="4"/>
    <x v="0"/>
    <x v="9"/>
    <x v="4"/>
    <x v="4"/>
    <x v="2"/>
    <x v="3673"/>
  </r>
  <r>
    <x v="0"/>
    <x v="6"/>
    <x v="9"/>
    <x v="0"/>
    <x v="2"/>
    <x v="26"/>
    <x v="7027"/>
  </r>
  <r>
    <x v="2"/>
    <x v="7"/>
    <x v="9"/>
    <x v="1"/>
    <x v="4"/>
    <x v="7"/>
    <x v="1713"/>
  </r>
  <r>
    <x v="3"/>
    <x v="11"/>
    <x v="9"/>
    <x v="3"/>
    <x v="2"/>
    <x v="26"/>
    <x v="698"/>
  </r>
  <r>
    <x v="1"/>
    <x v="2"/>
    <x v="9"/>
    <x v="7"/>
    <x v="1"/>
    <x v="26"/>
    <x v="1621"/>
  </r>
  <r>
    <x v="0"/>
    <x v="3"/>
    <x v="9"/>
    <x v="6"/>
    <x v="3"/>
    <x v="7"/>
    <x v="1729"/>
  </r>
  <r>
    <x v="4"/>
    <x v="5"/>
    <x v="9"/>
    <x v="6"/>
    <x v="3"/>
    <x v="26"/>
    <x v="8161"/>
  </r>
  <r>
    <x v="3"/>
    <x v="3"/>
    <x v="9"/>
    <x v="7"/>
    <x v="4"/>
    <x v="26"/>
    <x v="1692"/>
  </r>
  <r>
    <x v="4"/>
    <x v="10"/>
    <x v="9"/>
    <x v="2"/>
    <x v="0"/>
    <x v="26"/>
    <x v="319"/>
  </r>
  <r>
    <x v="4"/>
    <x v="8"/>
    <x v="9"/>
    <x v="6"/>
    <x v="5"/>
    <x v="2"/>
    <x v="3127"/>
  </r>
  <r>
    <x v="2"/>
    <x v="1"/>
    <x v="9"/>
    <x v="7"/>
    <x v="5"/>
    <x v="7"/>
    <x v="6715"/>
  </r>
  <r>
    <x v="5"/>
    <x v="0"/>
    <x v="9"/>
    <x v="4"/>
    <x v="2"/>
    <x v="7"/>
    <x v="6530"/>
  </r>
  <r>
    <x v="2"/>
    <x v="10"/>
    <x v="9"/>
    <x v="8"/>
    <x v="1"/>
    <x v="26"/>
    <x v="6232"/>
  </r>
  <r>
    <x v="0"/>
    <x v="5"/>
    <x v="9"/>
    <x v="5"/>
    <x v="4"/>
    <x v="7"/>
    <x v="9516"/>
  </r>
  <r>
    <x v="3"/>
    <x v="1"/>
    <x v="9"/>
    <x v="4"/>
    <x v="4"/>
    <x v="7"/>
    <x v="8140"/>
  </r>
  <r>
    <x v="4"/>
    <x v="3"/>
    <x v="9"/>
    <x v="4"/>
    <x v="0"/>
    <x v="2"/>
    <x v="8881"/>
  </r>
  <r>
    <x v="3"/>
    <x v="4"/>
    <x v="9"/>
    <x v="2"/>
    <x v="1"/>
    <x v="2"/>
    <x v="6713"/>
  </r>
  <r>
    <x v="2"/>
    <x v="6"/>
    <x v="9"/>
    <x v="1"/>
    <x v="2"/>
    <x v="26"/>
    <x v="4741"/>
  </r>
  <r>
    <x v="4"/>
    <x v="5"/>
    <x v="9"/>
    <x v="4"/>
    <x v="2"/>
    <x v="7"/>
    <x v="2522"/>
  </r>
  <r>
    <x v="5"/>
    <x v="8"/>
    <x v="9"/>
    <x v="2"/>
    <x v="4"/>
    <x v="7"/>
    <x v="1608"/>
  </r>
  <r>
    <x v="4"/>
    <x v="1"/>
    <x v="9"/>
    <x v="1"/>
    <x v="4"/>
    <x v="26"/>
    <x v="8860"/>
  </r>
  <r>
    <x v="1"/>
    <x v="4"/>
    <x v="9"/>
    <x v="2"/>
    <x v="5"/>
    <x v="2"/>
    <x v="1891"/>
  </r>
  <r>
    <x v="4"/>
    <x v="11"/>
    <x v="9"/>
    <x v="5"/>
    <x v="2"/>
    <x v="26"/>
    <x v="1894"/>
  </r>
  <r>
    <x v="1"/>
    <x v="7"/>
    <x v="9"/>
    <x v="1"/>
    <x v="5"/>
    <x v="26"/>
    <x v="6332"/>
  </r>
  <r>
    <x v="0"/>
    <x v="7"/>
    <x v="9"/>
    <x v="2"/>
    <x v="4"/>
    <x v="26"/>
    <x v="4238"/>
  </r>
  <r>
    <x v="0"/>
    <x v="2"/>
    <x v="9"/>
    <x v="5"/>
    <x v="0"/>
    <x v="2"/>
    <x v="8234"/>
  </r>
  <r>
    <x v="3"/>
    <x v="3"/>
    <x v="9"/>
    <x v="8"/>
    <x v="2"/>
    <x v="26"/>
    <x v="5293"/>
  </r>
  <r>
    <x v="5"/>
    <x v="5"/>
    <x v="9"/>
    <x v="3"/>
    <x v="3"/>
    <x v="2"/>
    <x v="2752"/>
  </r>
  <r>
    <x v="2"/>
    <x v="0"/>
    <x v="9"/>
    <x v="7"/>
    <x v="1"/>
    <x v="26"/>
    <x v="2720"/>
  </r>
  <r>
    <x v="3"/>
    <x v="2"/>
    <x v="9"/>
    <x v="8"/>
    <x v="3"/>
    <x v="2"/>
    <x v="2238"/>
  </r>
  <r>
    <x v="1"/>
    <x v="8"/>
    <x v="9"/>
    <x v="2"/>
    <x v="4"/>
    <x v="26"/>
    <x v="7918"/>
  </r>
  <r>
    <x v="1"/>
    <x v="9"/>
    <x v="9"/>
    <x v="1"/>
    <x v="3"/>
    <x v="7"/>
    <x v="5128"/>
  </r>
  <r>
    <x v="3"/>
    <x v="10"/>
    <x v="9"/>
    <x v="3"/>
    <x v="0"/>
    <x v="2"/>
    <x v="5343"/>
  </r>
  <r>
    <x v="3"/>
    <x v="4"/>
    <x v="9"/>
    <x v="7"/>
    <x v="0"/>
    <x v="2"/>
    <x v="4388"/>
  </r>
  <r>
    <x v="4"/>
    <x v="2"/>
    <x v="9"/>
    <x v="6"/>
    <x v="1"/>
    <x v="2"/>
    <x v="2448"/>
  </r>
  <r>
    <x v="1"/>
    <x v="0"/>
    <x v="9"/>
    <x v="7"/>
    <x v="0"/>
    <x v="26"/>
    <x v="7212"/>
  </r>
  <r>
    <x v="2"/>
    <x v="8"/>
    <x v="9"/>
    <x v="0"/>
    <x v="4"/>
    <x v="7"/>
    <x v="120"/>
  </r>
  <r>
    <x v="1"/>
    <x v="6"/>
    <x v="9"/>
    <x v="0"/>
    <x v="0"/>
    <x v="7"/>
    <x v="572"/>
  </r>
  <r>
    <x v="0"/>
    <x v="9"/>
    <x v="9"/>
    <x v="4"/>
    <x v="1"/>
    <x v="26"/>
    <x v="7361"/>
  </r>
  <r>
    <x v="0"/>
    <x v="0"/>
    <x v="9"/>
    <x v="3"/>
    <x v="3"/>
    <x v="26"/>
    <x v="9686"/>
  </r>
  <r>
    <x v="1"/>
    <x v="7"/>
    <x v="9"/>
    <x v="7"/>
    <x v="4"/>
    <x v="2"/>
    <x v="9638"/>
  </r>
  <r>
    <x v="4"/>
    <x v="7"/>
    <x v="9"/>
    <x v="5"/>
    <x v="4"/>
    <x v="26"/>
    <x v="3094"/>
  </r>
  <r>
    <x v="2"/>
    <x v="0"/>
    <x v="9"/>
    <x v="4"/>
    <x v="5"/>
    <x v="26"/>
    <x v="3944"/>
  </r>
  <r>
    <x v="3"/>
    <x v="11"/>
    <x v="9"/>
    <x v="7"/>
    <x v="3"/>
    <x v="26"/>
    <x v="6816"/>
  </r>
  <r>
    <x v="4"/>
    <x v="4"/>
    <x v="9"/>
    <x v="7"/>
    <x v="0"/>
    <x v="7"/>
    <x v="3497"/>
  </r>
  <r>
    <x v="0"/>
    <x v="1"/>
    <x v="9"/>
    <x v="4"/>
    <x v="0"/>
    <x v="26"/>
    <x v="4900"/>
  </r>
  <r>
    <x v="4"/>
    <x v="10"/>
    <x v="9"/>
    <x v="1"/>
    <x v="5"/>
    <x v="7"/>
    <x v="9195"/>
  </r>
  <r>
    <x v="2"/>
    <x v="8"/>
    <x v="9"/>
    <x v="8"/>
    <x v="0"/>
    <x v="26"/>
    <x v="4865"/>
  </r>
  <r>
    <x v="2"/>
    <x v="5"/>
    <x v="9"/>
    <x v="5"/>
    <x v="4"/>
    <x v="7"/>
    <x v="8101"/>
  </r>
  <r>
    <x v="5"/>
    <x v="11"/>
    <x v="9"/>
    <x v="0"/>
    <x v="1"/>
    <x v="2"/>
    <x v="1415"/>
  </r>
  <r>
    <x v="2"/>
    <x v="0"/>
    <x v="9"/>
    <x v="0"/>
    <x v="3"/>
    <x v="2"/>
    <x v="5264"/>
  </r>
  <r>
    <x v="2"/>
    <x v="9"/>
    <x v="9"/>
    <x v="5"/>
    <x v="4"/>
    <x v="2"/>
    <x v="2140"/>
  </r>
  <r>
    <x v="0"/>
    <x v="9"/>
    <x v="9"/>
    <x v="3"/>
    <x v="3"/>
    <x v="26"/>
    <x v="7470"/>
  </r>
  <r>
    <x v="5"/>
    <x v="5"/>
    <x v="9"/>
    <x v="7"/>
    <x v="2"/>
    <x v="7"/>
    <x v="1005"/>
  </r>
  <r>
    <x v="4"/>
    <x v="0"/>
    <x v="9"/>
    <x v="0"/>
    <x v="0"/>
    <x v="2"/>
    <x v="4751"/>
  </r>
  <r>
    <x v="0"/>
    <x v="3"/>
    <x v="9"/>
    <x v="5"/>
    <x v="3"/>
    <x v="7"/>
    <x v="2653"/>
  </r>
  <r>
    <x v="0"/>
    <x v="11"/>
    <x v="9"/>
    <x v="2"/>
    <x v="5"/>
    <x v="7"/>
    <x v="9657"/>
  </r>
  <r>
    <x v="5"/>
    <x v="8"/>
    <x v="9"/>
    <x v="5"/>
    <x v="5"/>
    <x v="26"/>
    <x v="5137"/>
  </r>
  <r>
    <x v="1"/>
    <x v="6"/>
    <x v="9"/>
    <x v="0"/>
    <x v="4"/>
    <x v="7"/>
    <x v="8966"/>
  </r>
  <r>
    <x v="1"/>
    <x v="2"/>
    <x v="9"/>
    <x v="2"/>
    <x v="3"/>
    <x v="2"/>
    <x v="7992"/>
  </r>
  <r>
    <x v="3"/>
    <x v="7"/>
    <x v="9"/>
    <x v="2"/>
    <x v="1"/>
    <x v="26"/>
    <x v="1550"/>
  </r>
  <r>
    <x v="1"/>
    <x v="7"/>
    <x v="9"/>
    <x v="6"/>
    <x v="4"/>
    <x v="2"/>
    <x v="4138"/>
  </r>
  <r>
    <x v="1"/>
    <x v="5"/>
    <x v="9"/>
    <x v="4"/>
    <x v="1"/>
    <x v="2"/>
    <x v="5379"/>
  </r>
  <r>
    <x v="3"/>
    <x v="4"/>
    <x v="9"/>
    <x v="1"/>
    <x v="2"/>
    <x v="2"/>
    <x v="2489"/>
  </r>
  <r>
    <x v="4"/>
    <x v="8"/>
    <x v="9"/>
    <x v="5"/>
    <x v="5"/>
    <x v="26"/>
    <x v="9592"/>
  </r>
  <r>
    <x v="0"/>
    <x v="8"/>
    <x v="9"/>
    <x v="1"/>
    <x v="3"/>
    <x v="26"/>
    <x v="495"/>
  </r>
  <r>
    <x v="3"/>
    <x v="0"/>
    <x v="9"/>
    <x v="7"/>
    <x v="4"/>
    <x v="26"/>
    <x v="6343"/>
  </r>
  <r>
    <x v="1"/>
    <x v="7"/>
    <x v="9"/>
    <x v="2"/>
    <x v="2"/>
    <x v="2"/>
    <x v="23"/>
  </r>
  <r>
    <x v="1"/>
    <x v="1"/>
    <x v="9"/>
    <x v="0"/>
    <x v="0"/>
    <x v="7"/>
    <x v="8477"/>
  </r>
  <r>
    <x v="4"/>
    <x v="3"/>
    <x v="9"/>
    <x v="7"/>
    <x v="1"/>
    <x v="7"/>
    <x v="9"/>
  </r>
  <r>
    <x v="5"/>
    <x v="8"/>
    <x v="9"/>
    <x v="5"/>
    <x v="5"/>
    <x v="2"/>
    <x v="8781"/>
  </r>
  <r>
    <x v="1"/>
    <x v="0"/>
    <x v="9"/>
    <x v="5"/>
    <x v="0"/>
    <x v="7"/>
    <x v="8822"/>
  </r>
  <r>
    <x v="4"/>
    <x v="9"/>
    <x v="9"/>
    <x v="2"/>
    <x v="2"/>
    <x v="2"/>
    <x v="7414"/>
  </r>
  <r>
    <x v="1"/>
    <x v="5"/>
    <x v="9"/>
    <x v="3"/>
    <x v="1"/>
    <x v="2"/>
    <x v="7215"/>
  </r>
  <r>
    <x v="2"/>
    <x v="8"/>
    <x v="9"/>
    <x v="3"/>
    <x v="3"/>
    <x v="7"/>
    <x v="561"/>
  </r>
  <r>
    <x v="1"/>
    <x v="6"/>
    <x v="9"/>
    <x v="3"/>
    <x v="2"/>
    <x v="2"/>
    <x v="3154"/>
  </r>
  <r>
    <x v="4"/>
    <x v="5"/>
    <x v="9"/>
    <x v="7"/>
    <x v="4"/>
    <x v="26"/>
    <x v="9567"/>
  </r>
  <r>
    <x v="0"/>
    <x v="6"/>
    <x v="9"/>
    <x v="7"/>
    <x v="5"/>
    <x v="7"/>
    <x v="5779"/>
  </r>
  <r>
    <x v="5"/>
    <x v="7"/>
    <x v="9"/>
    <x v="3"/>
    <x v="1"/>
    <x v="2"/>
    <x v="4779"/>
  </r>
  <r>
    <x v="4"/>
    <x v="2"/>
    <x v="9"/>
    <x v="0"/>
    <x v="5"/>
    <x v="26"/>
    <x v="3202"/>
  </r>
  <r>
    <x v="1"/>
    <x v="9"/>
    <x v="9"/>
    <x v="7"/>
    <x v="1"/>
    <x v="2"/>
    <x v="9271"/>
  </r>
  <r>
    <x v="2"/>
    <x v="3"/>
    <x v="9"/>
    <x v="8"/>
    <x v="4"/>
    <x v="2"/>
    <x v="9881"/>
  </r>
  <r>
    <x v="3"/>
    <x v="0"/>
    <x v="9"/>
    <x v="8"/>
    <x v="1"/>
    <x v="2"/>
    <x v="777"/>
  </r>
  <r>
    <x v="3"/>
    <x v="4"/>
    <x v="9"/>
    <x v="4"/>
    <x v="2"/>
    <x v="2"/>
    <x v="7396"/>
  </r>
  <r>
    <x v="2"/>
    <x v="11"/>
    <x v="9"/>
    <x v="3"/>
    <x v="2"/>
    <x v="26"/>
    <x v="1995"/>
  </r>
  <r>
    <x v="5"/>
    <x v="3"/>
    <x v="9"/>
    <x v="8"/>
    <x v="5"/>
    <x v="2"/>
    <x v="8924"/>
  </r>
  <r>
    <x v="4"/>
    <x v="0"/>
    <x v="9"/>
    <x v="1"/>
    <x v="5"/>
    <x v="26"/>
    <x v="5690"/>
  </r>
  <r>
    <x v="2"/>
    <x v="6"/>
    <x v="9"/>
    <x v="8"/>
    <x v="5"/>
    <x v="7"/>
    <x v="9093"/>
  </r>
  <r>
    <x v="0"/>
    <x v="1"/>
    <x v="9"/>
    <x v="3"/>
    <x v="1"/>
    <x v="2"/>
    <x v="8"/>
  </r>
  <r>
    <x v="0"/>
    <x v="6"/>
    <x v="9"/>
    <x v="4"/>
    <x v="3"/>
    <x v="2"/>
    <x v="931"/>
  </r>
  <r>
    <x v="2"/>
    <x v="3"/>
    <x v="9"/>
    <x v="6"/>
    <x v="2"/>
    <x v="2"/>
    <x v="7816"/>
  </r>
  <r>
    <x v="4"/>
    <x v="10"/>
    <x v="9"/>
    <x v="1"/>
    <x v="2"/>
    <x v="2"/>
    <x v="7018"/>
  </r>
  <r>
    <x v="1"/>
    <x v="4"/>
    <x v="9"/>
    <x v="8"/>
    <x v="3"/>
    <x v="2"/>
    <x v="1484"/>
  </r>
  <r>
    <x v="1"/>
    <x v="1"/>
    <x v="9"/>
    <x v="4"/>
    <x v="5"/>
    <x v="7"/>
    <x v="7645"/>
  </r>
  <r>
    <x v="1"/>
    <x v="10"/>
    <x v="9"/>
    <x v="3"/>
    <x v="2"/>
    <x v="26"/>
    <x v="6027"/>
  </r>
  <r>
    <x v="1"/>
    <x v="10"/>
    <x v="9"/>
    <x v="4"/>
    <x v="3"/>
    <x v="7"/>
    <x v="5527"/>
  </r>
  <r>
    <x v="4"/>
    <x v="10"/>
    <x v="9"/>
    <x v="1"/>
    <x v="5"/>
    <x v="26"/>
    <x v="5272"/>
  </r>
  <r>
    <x v="5"/>
    <x v="10"/>
    <x v="9"/>
    <x v="4"/>
    <x v="5"/>
    <x v="7"/>
    <x v="8408"/>
  </r>
  <r>
    <x v="3"/>
    <x v="6"/>
    <x v="9"/>
    <x v="0"/>
    <x v="3"/>
    <x v="2"/>
    <x v="5416"/>
  </r>
  <r>
    <x v="3"/>
    <x v="8"/>
    <x v="9"/>
    <x v="1"/>
    <x v="0"/>
    <x v="26"/>
    <x v="4484"/>
  </r>
  <r>
    <x v="4"/>
    <x v="10"/>
    <x v="9"/>
    <x v="8"/>
    <x v="4"/>
    <x v="26"/>
    <x v="3903"/>
  </r>
  <r>
    <x v="1"/>
    <x v="4"/>
    <x v="9"/>
    <x v="3"/>
    <x v="0"/>
    <x v="7"/>
    <x v="5389"/>
  </r>
  <r>
    <x v="3"/>
    <x v="11"/>
    <x v="9"/>
    <x v="5"/>
    <x v="2"/>
    <x v="7"/>
    <x v="3372"/>
  </r>
  <r>
    <x v="2"/>
    <x v="2"/>
    <x v="9"/>
    <x v="2"/>
    <x v="4"/>
    <x v="7"/>
    <x v="6818"/>
  </r>
  <r>
    <x v="1"/>
    <x v="10"/>
    <x v="9"/>
    <x v="2"/>
    <x v="5"/>
    <x v="7"/>
    <x v="8251"/>
  </r>
  <r>
    <x v="5"/>
    <x v="9"/>
    <x v="9"/>
    <x v="2"/>
    <x v="3"/>
    <x v="26"/>
    <x v="5609"/>
  </r>
  <r>
    <x v="1"/>
    <x v="8"/>
    <x v="9"/>
    <x v="0"/>
    <x v="5"/>
    <x v="2"/>
    <x v="5514"/>
  </r>
  <r>
    <x v="4"/>
    <x v="11"/>
    <x v="9"/>
    <x v="0"/>
    <x v="1"/>
    <x v="2"/>
    <x v="1006"/>
  </r>
  <r>
    <x v="1"/>
    <x v="2"/>
    <x v="9"/>
    <x v="1"/>
    <x v="4"/>
    <x v="7"/>
    <x v="5064"/>
  </r>
  <r>
    <x v="0"/>
    <x v="6"/>
    <x v="9"/>
    <x v="8"/>
    <x v="1"/>
    <x v="7"/>
    <x v="3131"/>
  </r>
  <r>
    <x v="5"/>
    <x v="6"/>
    <x v="9"/>
    <x v="4"/>
    <x v="3"/>
    <x v="26"/>
    <x v="1581"/>
  </r>
  <r>
    <x v="0"/>
    <x v="8"/>
    <x v="9"/>
    <x v="6"/>
    <x v="4"/>
    <x v="26"/>
    <x v="5461"/>
  </r>
  <r>
    <x v="4"/>
    <x v="10"/>
    <x v="9"/>
    <x v="7"/>
    <x v="3"/>
    <x v="26"/>
    <x v="2300"/>
  </r>
  <r>
    <x v="4"/>
    <x v="9"/>
    <x v="9"/>
    <x v="1"/>
    <x v="5"/>
    <x v="7"/>
    <x v="7890"/>
  </r>
  <r>
    <x v="2"/>
    <x v="1"/>
    <x v="9"/>
    <x v="1"/>
    <x v="4"/>
    <x v="26"/>
    <x v="4982"/>
  </r>
  <r>
    <x v="4"/>
    <x v="5"/>
    <x v="9"/>
    <x v="7"/>
    <x v="0"/>
    <x v="26"/>
    <x v="4548"/>
  </r>
  <r>
    <x v="1"/>
    <x v="1"/>
    <x v="9"/>
    <x v="0"/>
    <x v="1"/>
    <x v="7"/>
    <x v="761"/>
  </r>
  <r>
    <x v="2"/>
    <x v="2"/>
    <x v="9"/>
    <x v="0"/>
    <x v="2"/>
    <x v="7"/>
    <x v="7380"/>
  </r>
  <r>
    <x v="5"/>
    <x v="8"/>
    <x v="9"/>
    <x v="7"/>
    <x v="2"/>
    <x v="7"/>
    <x v="3023"/>
  </r>
  <r>
    <x v="1"/>
    <x v="0"/>
    <x v="9"/>
    <x v="0"/>
    <x v="5"/>
    <x v="2"/>
    <x v="395"/>
  </r>
  <r>
    <x v="3"/>
    <x v="6"/>
    <x v="9"/>
    <x v="3"/>
    <x v="1"/>
    <x v="26"/>
    <x v="8849"/>
  </r>
  <r>
    <x v="5"/>
    <x v="0"/>
    <x v="9"/>
    <x v="8"/>
    <x v="0"/>
    <x v="26"/>
    <x v="7791"/>
  </r>
  <r>
    <x v="2"/>
    <x v="11"/>
    <x v="9"/>
    <x v="1"/>
    <x v="2"/>
    <x v="2"/>
    <x v="467"/>
  </r>
  <r>
    <x v="1"/>
    <x v="3"/>
    <x v="9"/>
    <x v="5"/>
    <x v="2"/>
    <x v="26"/>
    <x v="3685"/>
  </r>
  <r>
    <x v="3"/>
    <x v="11"/>
    <x v="9"/>
    <x v="5"/>
    <x v="2"/>
    <x v="7"/>
    <x v="9001"/>
  </r>
  <r>
    <x v="3"/>
    <x v="3"/>
    <x v="9"/>
    <x v="7"/>
    <x v="5"/>
    <x v="2"/>
    <x v="3287"/>
  </r>
  <r>
    <x v="3"/>
    <x v="0"/>
    <x v="9"/>
    <x v="7"/>
    <x v="1"/>
    <x v="2"/>
    <x v="3304"/>
  </r>
  <r>
    <x v="1"/>
    <x v="8"/>
    <x v="9"/>
    <x v="7"/>
    <x v="3"/>
    <x v="7"/>
    <x v="7268"/>
  </r>
  <r>
    <x v="5"/>
    <x v="10"/>
    <x v="9"/>
    <x v="8"/>
    <x v="2"/>
    <x v="2"/>
    <x v="841"/>
  </r>
  <r>
    <x v="4"/>
    <x v="3"/>
    <x v="9"/>
    <x v="7"/>
    <x v="4"/>
    <x v="7"/>
    <x v="6485"/>
  </r>
  <r>
    <x v="0"/>
    <x v="3"/>
    <x v="9"/>
    <x v="2"/>
    <x v="1"/>
    <x v="2"/>
    <x v="1477"/>
  </r>
  <r>
    <x v="1"/>
    <x v="11"/>
    <x v="9"/>
    <x v="6"/>
    <x v="4"/>
    <x v="26"/>
    <x v="6590"/>
  </r>
  <r>
    <x v="1"/>
    <x v="4"/>
    <x v="9"/>
    <x v="0"/>
    <x v="3"/>
    <x v="2"/>
    <x v="7049"/>
  </r>
  <r>
    <x v="5"/>
    <x v="1"/>
    <x v="9"/>
    <x v="0"/>
    <x v="0"/>
    <x v="2"/>
    <x v="8984"/>
  </r>
  <r>
    <x v="4"/>
    <x v="0"/>
    <x v="9"/>
    <x v="6"/>
    <x v="3"/>
    <x v="7"/>
    <x v="8175"/>
  </r>
  <r>
    <x v="0"/>
    <x v="6"/>
    <x v="9"/>
    <x v="2"/>
    <x v="1"/>
    <x v="26"/>
    <x v="2896"/>
  </r>
  <r>
    <x v="4"/>
    <x v="11"/>
    <x v="9"/>
    <x v="2"/>
    <x v="5"/>
    <x v="7"/>
    <x v="9641"/>
  </r>
  <r>
    <x v="3"/>
    <x v="3"/>
    <x v="9"/>
    <x v="5"/>
    <x v="2"/>
    <x v="26"/>
    <x v="3251"/>
  </r>
  <r>
    <x v="5"/>
    <x v="8"/>
    <x v="9"/>
    <x v="6"/>
    <x v="2"/>
    <x v="26"/>
    <x v="5544"/>
  </r>
  <r>
    <x v="4"/>
    <x v="8"/>
    <x v="9"/>
    <x v="5"/>
    <x v="1"/>
    <x v="26"/>
    <x v="7613"/>
  </r>
  <r>
    <x v="5"/>
    <x v="8"/>
    <x v="9"/>
    <x v="3"/>
    <x v="3"/>
    <x v="7"/>
    <x v="9522"/>
  </r>
  <r>
    <x v="2"/>
    <x v="1"/>
    <x v="9"/>
    <x v="7"/>
    <x v="4"/>
    <x v="7"/>
    <x v="497"/>
  </r>
  <r>
    <x v="5"/>
    <x v="1"/>
    <x v="9"/>
    <x v="7"/>
    <x v="5"/>
    <x v="2"/>
    <x v="2772"/>
  </r>
  <r>
    <x v="1"/>
    <x v="9"/>
    <x v="9"/>
    <x v="2"/>
    <x v="3"/>
    <x v="26"/>
    <x v="9458"/>
  </r>
  <r>
    <x v="1"/>
    <x v="9"/>
    <x v="9"/>
    <x v="8"/>
    <x v="1"/>
    <x v="26"/>
    <x v="8869"/>
  </r>
  <r>
    <x v="1"/>
    <x v="2"/>
    <x v="9"/>
    <x v="5"/>
    <x v="2"/>
    <x v="7"/>
    <x v="350"/>
  </r>
  <r>
    <x v="2"/>
    <x v="0"/>
    <x v="9"/>
    <x v="2"/>
    <x v="4"/>
    <x v="2"/>
    <x v="2628"/>
  </r>
  <r>
    <x v="4"/>
    <x v="9"/>
    <x v="9"/>
    <x v="1"/>
    <x v="0"/>
    <x v="2"/>
    <x v="180"/>
  </r>
  <r>
    <x v="3"/>
    <x v="7"/>
    <x v="9"/>
    <x v="3"/>
    <x v="1"/>
    <x v="26"/>
    <x v="3088"/>
  </r>
  <r>
    <x v="4"/>
    <x v="7"/>
    <x v="9"/>
    <x v="2"/>
    <x v="5"/>
    <x v="26"/>
    <x v="3449"/>
  </r>
  <r>
    <x v="1"/>
    <x v="9"/>
    <x v="9"/>
    <x v="0"/>
    <x v="1"/>
    <x v="2"/>
    <x v="1932"/>
  </r>
  <r>
    <x v="4"/>
    <x v="2"/>
    <x v="9"/>
    <x v="6"/>
    <x v="2"/>
    <x v="2"/>
    <x v="1926"/>
  </r>
  <r>
    <x v="3"/>
    <x v="6"/>
    <x v="9"/>
    <x v="0"/>
    <x v="5"/>
    <x v="2"/>
    <x v="3266"/>
  </r>
  <r>
    <x v="4"/>
    <x v="3"/>
    <x v="9"/>
    <x v="1"/>
    <x v="5"/>
    <x v="26"/>
    <x v="1955"/>
  </r>
  <r>
    <x v="0"/>
    <x v="9"/>
    <x v="9"/>
    <x v="5"/>
    <x v="4"/>
    <x v="7"/>
    <x v="2696"/>
  </r>
  <r>
    <x v="3"/>
    <x v="6"/>
    <x v="9"/>
    <x v="3"/>
    <x v="0"/>
    <x v="7"/>
    <x v="1651"/>
  </r>
  <r>
    <x v="3"/>
    <x v="0"/>
    <x v="9"/>
    <x v="5"/>
    <x v="0"/>
    <x v="7"/>
    <x v="4502"/>
  </r>
  <r>
    <x v="5"/>
    <x v="7"/>
    <x v="9"/>
    <x v="3"/>
    <x v="2"/>
    <x v="26"/>
    <x v="5866"/>
  </r>
  <r>
    <x v="0"/>
    <x v="3"/>
    <x v="9"/>
    <x v="3"/>
    <x v="0"/>
    <x v="2"/>
    <x v="4442"/>
  </r>
  <r>
    <x v="3"/>
    <x v="11"/>
    <x v="9"/>
    <x v="8"/>
    <x v="3"/>
    <x v="2"/>
    <x v="4694"/>
  </r>
  <r>
    <x v="1"/>
    <x v="10"/>
    <x v="9"/>
    <x v="1"/>
    <x v="0"/>
    <x v="26"/>
    <x v="814"/>
  </r>
  <r>
    <x v="1"/>
    <x v="6"/>
    <x v="9"/>
    <x v="4"/>
    <x v="0"/>
    <x v="26"/>
    <x v="721"/>
  </r>
  <r>
    <x v="5"/>
    <x v="0"/>
    <x v="9"/>
    <x v="2"/>
    <x v="4"/>
    <x v="7"/>
    <x v="9309"/>
  </r>
  <r>
    <x v="4"/>
    <x v="2"/>
    <x v="9"/>
    <x v="3"/>
    <x v="1"/>
    <x v="7"/>
    <x v="5916"/>
  </r>
  <r>
    <x v="2"/>
    <x v="5"/>
    <x v="9"/>
    <x v="4"/>
    <x v="3"/>
    <x v="7"/>
    <x v="6359"/>
  </r>
  <r>
    <x v="5"/>
    <x v="4"/>
    <x v="9"/>
    <x v="0"/>
    <x v="3"/>
    <x v="7"/>
    <x v="7850"/>
  </r>
  <r>
    <x v="3"/>
    <x v="9"/>
    <x v="9"/>
    <x v="1"/>
    <x v="0"/>
    <x v="26"/>
    <x v="8204"/>
  </r>
  <r>
    <x v="5"/>
    <x v="7"/>
    <x v="9"/>
    <x v="1"/>
    <x v="3"/>
    <x v="7"/>
    <x v="9579"/>
  </r>
  <r>
    <x v="1"/>
    <x v="4"/>
    <x v="9"/>
    <x v="5"/>
    <x v="0"/>
    <x v="2"/>
    <x v="3829"/>
  </r>
  <r>
    <x v="3"/>
    <x v="6"/>
    <x v="9"/>
    <x v="3"/>
    <x v="4"/>
    <x v="26"/>
    <x v="4445"/>
  </r>
  <r>
    <x v="2"/>
    <x v="6"/>
    <x v="9"/>
    <x v="5"/>
    <x v="3"/>
    <x v="2"/>
    <x v="9832"/>
  </r>
  <r>
    <x v="5"/>
    <x v="9"/>
    <x v="9"/>
    <x v="1"/>
    <x v="3"/>
    <x v="2"/>
    <x v="4344"/>
  </r>
  <r>
    <x v="3"/>
    <x v="3"/>
    <x v="9"/>
    <x v="7"/>
    <x v="2"/>
    <x v="7"/>
    <x v="5914"/>
  </r>
  <r>
    <x v="5"/>
    <x v="8"/>
    <x v="9"/>
    <x v="7"/>
    <x v="3"/>
    <x v="7"/>
    <x v="4214"/>
  </r>
  <r>
    <x v="5"/>
    <x v="9"/>
    <x v="9"/>
    <x v="7"/>
    <x v="2"/>
    <x v="2"/>
    <x v="1175"/>
  </r>
  <r>
    <x v="2"/>
    <x v="0"/>
    <x v="9"/>
    <x v="8"/>
    <x v="2"/>
    <x v="2"/>
    <x v="2591"/>
  </r>
  <r>
    <x v="5"/>
    <x v="7"/>
    <x v="9"/>
    <x v="1"/>
    <x v="1"/>
    <x v="26"/>
    <x v="2371"/>
  </r>
  <r>
    <x v="5"/>
    <x v="1"/>
    <x v="9"/>
    <x v="7"/>
    <x v="1"/>
    <x v="2"/>
    <x v="479"/>
  </r>
  <r>
    <x v="3"/>
    <x v="3"/>
    <x v="9"/>
    <x v="7"/>
    <x v="4"/>
    <x v="26"/>
    <x v="383"/>
  </r>
  <r>
    <x v="1"/>
    <x v="1"/>
    <x v="9"/>
    <x v="2"/>
    <x v="4"/>
    <x v="7"/>
    <x v="895"/>
  </r>
  <r>
    <x v="4"/>
    <x v="9"/>
    <x v="9"/>
    <x v="1"/>
    <x v="5"/>
    <x v="26"/>
    <x v="7530"/>
  </r>
  <r>
    <x v="1"/>
    <x v="10"/>
    <x v="9"/>
    <x v="0"/>
    <x v="0"/>
    <x v="26"/>
    <x v="3838"/>
  </r>
  <r>
    <x v="4"/>
    <x v="3"/>
    <x v="9"/>
    <x v="4"/>
    <x v="1"/>
    <x v="26"/>
    <x v="7823"/>
  </r>
  <r>
    <x v="0"/>
    <x v="10"/>
    <x v="9"/>
    <x v="1"/>
    <x v="0"/>
    <x v="2"/>
    <x v="2040"/>
  </r>
  <r>
    <x v="5"/>
    <x v="0"/>
    <x v="9"/>
    <x v="2"/>
    <x v="0"/>
    <x v="2"/>
    <x v="3547"/>
  </r>
  <r>
    <x v="3"/>
    <x v="7"/>
    <x v="9"/>
    <x v="7"/>
    <x v="5"/>
    <x v="2"/>
    <x v="3726"/>
  </r>
  <r>
    <x v="4"/>
    <x v="9"/>
    <x v="9"/>
    <x v="6"/>
    <x v="2"/>
    <x v="26"/>
    <x v="9961"/>
  </r>
  <r>
    <x v="2"/>
    <x v="10"/>
    <x v="9"/>
    <x v="7"/>
    <x v="4"/>
    <x v="7"/>
    <x v="57"/>
  </r>
  <r>
    <x v="2"/>
    <x v="6"/>
    <x v="9"/>
    <x v="5"/>
    <x v="0"/>
    <x v="2"/>
    <x v="1354"/>
  </r>
  <r>
    <x v="5"/>
    <x v="10"/>
    <x v="9"/>
    <x v="5"/>
    <x v="3"/>
    <x v="7"/>
    <x v="3556"/>
  </r>
  <r>
    <x v="0"/>
    <x v="3"/>
    <x v="9"/>
    <x v="1"/>
    <x v="2"/>
    <x v="2"/>
    <x v="3641"/>
  </r>
  <r>
    <x v="4"/>
    <x v="4"/>
    <x v="9"/>
    <x v="3"/>
    <x v="1"/>
    <x v="7"/>
    <x v="5711"/>
  </r>
  <r>
    <x v="0"/>
    <x v="11"/>
    <x v="9"/>
    <x v="0"/>
    <x v="4"/>
    <x v="2"/>
    <x v="5893"/>
  </r>
  <r>
    <x v="3"/>
    <x v="6"/>
    <x v="9"/>
    <x v="2"/>
    <x v="4"/>
    <x v="26"/>
    <x v="5660"/>
  </r>
  <r>
    <x v="4"/>
    <x v="7"/>
    <x v="9"/>
    <x v="7"/>
    <x v="5"/>
    <x v="2"/>
    <x v="1465"/>
  </r>
  <r>
    <x v="2"/>
    <x v="10"/>
    <x v="9"/>
    <x v="4"/>
    <x v="0"/>
    <x v="2"/>
    <x v="5668"/>
  </r>
  <r>
    <x v="3"/>
    <x v="1"/>
    <x v="9"/>
    <x v="1"/>
    <x v="1"/>
    <x v="2"/>
    <x v="9959"/>
  </r>
  <r>
    <x v="4"/>
    <x v="2"/>
    <x v="9"/>
    <x v="0"/>
    <x v="2"/>
    <x v="7"/>
    <x v="1736"/>
  </r>
  <r>
    <x v="2"/>
    <x v="0"/>
    <x v="9"/>
    <x v="0"/>
    <x v="5"/>
    <x v="2"/>
    <x v="658"/>
  </r>
  <r>
    <x v="1"/>
    <x v="6"/>
    <x v="9"/>
    <x v="7"/>
    <x v="4"/>
    <x v="2"/>
    <x v="7982"/>
  </r>
  <r>
    <x v="1"/>
    <x v="11"/>
    <x v="9"/>
    <x v="4"/>
    <x v="0"/>
    <x v="2"/>
    <x v="4726"/>
  </r>
  <r>
    <x v="1"/>
    <x v="2"/>
    <x v="9"/>
    <x v="2"/>
    <x v="0"/>
    <x v="7"/>
    <x v="4165"/>
  </r>
  <r>
    <x v="4"/>
    <x v="7"/>
    <x v="9"/>
    <x v="1"/>
    <x v="0"/>
    <x v="26"/>
    <x v="2154"/>
  </r>
  <r>
    <x v="4"/>
    <x v="0"/>
    <x v="9"/>
    <x v="6"/>
    <x v="1"/>
    <x v="7"/>
    <x v="8440"/>
  </r>
  <r>
    <x v="3"/>
    <x v="5"/>
    <x v="9"/>
    <x v="3"/>
    <x v="3"/>
    <x v="2"/>
    <x v="6367"/>
  </r>
  <r>
    <x v="4"/>
    <x v="8"/>
    <x v="9"/>
    <x v="4"/>
    <x v="0"/>
    <x v="26"/>
    <x v="7908"/>
  </r>
  <r>
    <x v="3"/>
    <x v="0"/>
    <x v="9"/>
    <x v="0"/>
    <x v="1"/>
    <x v="7"/>
    <x v="9707"/>
  </r>
  <r>
    <x v="2"/>
    <x v="0"/>
    <x v="9"/>
    <x v="8"/>
    <x v="1"/>
    <x v="2"/>
    <x v="6765"/>
  </r>
  <r>
    <x v="1"/>
    <x v="10"/>
    <x v="9"/>
    <x v="5"/>
    <x v="4"/>
    <x v="26"/>
    <x v="129"/>
  </r>
  <r>
    <x v="3"/>
    <x v="2"/>
    <x v="9"/>
    <x v="7"/>
    <x v="4"/>
    <x v="2"/>
    <x v="5919"/>
  </r>
  <r>
    <x v="0"/>
    <x v="3"/>
    <x v="9"/>
    <x v="2"/>
    <x v="2"/>
    <x v="26"/>
    <x v="3020"/>
  </r>
  <r>
    <x v="5"/>
    <x v="3"/>
    <x v="9"/>
    <x v="5"/>
    <x v="0"/>
    <x v="26"/>
    <x v="1065"/>
  </r>
  <r>
    <x v="2"/>
    <x v="9"/>
    <x v="9"/>
    <x v="8"/>
    <x v="0"/>
    <x v="7"/>
    <x v="1098"/>
  </r>
  <r>
    <x v="4"/>
    <x v="0"/>
    <x v="9"/>
    <x v="3"/>
    <x v="2"/>
    <x v="2"/>
    <x v="5872"/>
  </r>
  <r>
    <x v="4"/>
    <x v="11"/>
    <x v="9"/>
    <x v="5"/>
    <x v="0"/>
    <x v="26"/>
    <x v="6509"/>
  </r>
  <r>
    <x v="4"/>
    <x v="4"/>
    <x v="9"/>
    <x v="0"/>
    <x v="2"/>
    <x v="7"/>
    <x v="9321"/>
  </r>
  <r>
    <x v="0"/>
    <x v="6"/>
    <x v="9"/>
    <x v="6"/>
    <x v="3"/>
    <x v="7"/>
    <x v="6559"/>
  </r>
  <r>
    <x v="2"/>
    <x v="1"/>
    <x v="9"/>
    <x v="1"/>
    <x v="5"/>
    <x v="26"/>
    <x v="1337"/>
  </r>
  <r>
    <x v="2"/>
    <x v="0"/>
    <x v="9"/>
    <x v="4"/>
    <x v="4"/>
    <x v="2"/>
    <x v="3919"/>
  </r>
  <r>
    <x v="5"/>
    <x v="2"/>
    <x v="9"/>
    <x v="8"/>
    <x v="5"/>
    <x v="7"/>
    <x v="9036"/>
  </r>
  <r>
    <x v="3"/>
    <x v="10"/>
    <x v="9"/>
    <x v="1"/>
    <x v="5"/>
    <x v="7"/>
    <x v="1502"/>
  </r>
  <r>
    <x v="1"/>
    <x v="10"/>
    <x v="9"/>
    <x v="3"/>
    <x v="5"/>
    <x v="2"/>
    <x v="7158"/>
  </r>
  <r>
    <x v="2"/>
    <x v="2"/>
    <x v="9"/>
    <x v="2"/>
    <x v="0"/>
    <x v="7"/>
    <x v="5810"/>
  </r>
  <r>
    <x v="5"/>
    <x v="7"/>
    <x v="9"/>
    <x v="4"/>
    <x v="4"/>
    <x v="7"/>
    <x v="3112"/>
  </r>
  <r>
    <x v="4"/>
    <x v="4"/>
    <x v="9"/>
    <x v="0"/>
    <x v="2"/>
    <x v="7"/>
    <x v="9608"/>
  </r>
  <r>
    <x v="0"/>
    <x v="7"/>
    <x v="9"/>
    <x v="0"/>
    <x v="1"/>
    <x v="7"/>
    <x v="5055"/>
  </r>
  <r>
    <x v="4"/>
    <x v="5"/>
    <x v="9"/>
    <x v="0"/>
    <x v="5"/>
    <x v="26"/>
    <x v="7449"/>
  </r>
  <r>
    <x v="4"/>
    <x v="7"/>
    <x v="9"/>
    <x v="0"/>
    <x v="4"/>
    <x v="26"/>
    <x v="2855"/>
  </r>
  <r>
    <x v="2"/>
    <x v="11"/>
    <x v="9"/>
    <x v="0"/>
    <x v="0"/>
    <x v="26"/>
    <x v="6381"/>
  </r>
  <r>
    <x v="3"/>
    <x v="7"/>
    <x v="9"/>
    <x v="5"/>
    <x v="4"/>
    <x v="2"/>
    <x v="259"/>
  </r>
  <r>
    <x v="1"/>
    <x v="11"/>
    <x v="9"/>
    <x v="6"/>
    <x v="1"/>
    <x v="7"/>
    <x v="7690"/>
  </r>
  <r>
    <x v="1"/>
    <x v="1"/>
    <x v="9"/>
    <x v="7"/>
    <x v="4"/>
    <x v="7"/>
    <x v="9552"/>
  </r>
  <r>
    <x v="1"/>
    <x v="10"/>
    <x v="9"/>
    <x v="0"/>
    <x v="0"/>
    <x v="2"/>
    <x v="1292"/>
  </r>
  <r>
    <x v="1"/>
    <x v="0"/>
    <x v="9"/>
    <x v="1"/>
    <x v="4"/>
    <x v="7"/>
    <x v="5395"/>
  </r>
  <r>
    <x v="2"/>
    <x v="2"/>
    <x v="9"/>
    <x v="5"/>
    <x v="0"/>
    <x v="2"/>
    <x v="1287"/>
  </r>
  <r>
    <x v="0"/>
    <x v="0"/>
    <x v="9"/>
    <x v="1"/>
    <x v="4"/>
    <x v="26"/>
    <x v="5308"/>
  </r>
  <r>
    <x v="0"/>
    <x v="2"/>
    <x v="9"/>
    <x v="3"/>
    <x v="1"/>
    <x v="2"/>
    <x v="4631"/>
  </r>
  <r>
    <x v="2"/>
    <x v="3"/>
    <x v="9"/>
    <x v="4"/>
    <x v="1"/>
    <x v="26"/>
    <x v="7178"/>
  </r>
  <r>
    <x v="2"/>
    <x v="6"/>
    <x v="9"/>
    <x v="8"/>
    <x v="0"/>
    <x v="26"/>
    <x v="2341"/>
  </r>
  <r>
    <x v="1"/>
    <x v="3"/>
    <x v="9"/>
    <x v="0"/>
    <x v="0"/>
    <x v="2"/>
    <x v="7547"/>
  </r>
  <r>
    <x v="1"/>
    <x v="5"/>
    <x v="9"/>
    <x v="0"/>
    <x v="0"/>
    <x v="26"/>
    <x v="3007"/>
  </r>
  <r>
    <x v="5"/>
    <x v="4"/>
    <x v="9"/>
    <x v="6"/>
    <x v="4"/>
    <x v="2"/>
    <x v="8627"/>
  </r>
  <r>
    <x v="3"/>
    <x v="3"/>
    <x v="9"/>
    <x v="7"/>
    <x v="5"/>
    <x v="26"/>
    <x v="4860"/>
  </r>
  <r>
    <x v="0"/>
    <x v="7"/>
    <x v="9"/>
    <x v="7"/>
    <x v="2"/>
    <x v="26"/>
    <x v="5151"/>
  </r>
  <r>
    <x v="5"/>
    <x v="7"/>
    <x v="9"/>
    <x v="1"/>
    <x v="5"/>
    <x v="26"/>
    <x v="5328"/>
  </r>
  <r>
    <x v="0"/>
    <x v="2"/>
    <x v="9"/>
    <x v="7"/>
    <x v="4"/>
    <x v="7"/>
    <x v="5040"/>
  </r>
  <r>
    <x v="0"/>
    <x v="7"/>
    <x v="9"/>
    <x v="8"/>
    <x v="5"/>
    <x v="2"/>
    <x v="4185"/>
  </r>
  <r>
    <x v="1"/>
    <x v="6"/>
    <x v="9"/>
    <x v="4"/>
    <x v="5"/>
    <x v="26"/>
    <x v="1852"/>
  </r>
  <r>
    <x v="3"/>
    <x v="11"/>
    <x v="9"/>
    <x v="4"/>
    <x v="4"/>
    <x v="7"/>
    <x v="5735"/>
  </r>
  <r>
    <x v="4"/>
    <x v="5"/>
    <x v="9"/>
    <x v="7"/>
    <x v="0"/>
    <x v="26"/>
    <x v="8137"/>
  </r>
  <r>
    <x v="1"/>
    <x v="9"/>
    <x v="9"/>
    <x v="2"/>
    <x v="0"/>
    <x v="2"/>
    <x v="5719"/>
  </r>
  <r>
    <x v="2"/>
    <x v="11"/>
    <x v="9"/>
    <x v="6"/>
    <x v="1"/>
    <x v="26"/>
    <x v="5029"/>
  </r>
  <r>
    <x v="2"/>
    <x v="7"/>
    <x v="9"/>
    <x v="1"/>
    <x v="2"/>
    <x v="2"/>
    <x v="7109"/>
  </r>
  <r>
    <x v="1"/>
    <x v="11"/>
    <x v="9"/>
    <x v="7"/>
    <x v="3"/>
    <x v="26"/>
    <x v="6351"/>
  </r>
  <r>
    <x v="3"/>
    <x v="7"/>
    <x v="9"/>
    <x v="7"/>
    <x v="0"/>
    <x v="2"/>
    <x v="3728"/>
  </r>
  <r>
    <x v="3"/>
    <x v="10"/>
    <x v="9"/>
    <x v="6"/>
    <x v="0"/>
    <x v="7"/>
    <x v="8368"/>
  </r>
  <r>
    <x v="3"/>
    <x v="3"/>
    <x v="9"/>
    <x v="4"/>
    <x v="2"/>
    <x v="7"/>
    <x v="3751"/>
  </r>
  <r>
    <x v="1"/>
    <x v="4"/>
    <x v="9"/>
    <x v="3"/>
    <x v="3"/>
    <x v="2"/>
    <x v="205"/>
  </r>
  <r>
    <x v="0"/>
    <x v="1"/>
    <x v="9"/>
    <x v="1"/>
    <x v="1"/>
    <x v="2"/>
    <x v="5349"/>
  </r>
  <r>
    <x v="4"/>
    <x v="7"/>
    <x v="9"/>
    <x v="1"/>
    <x v="1"/>
    <x v="7"/>
    <x v="5452"/>
  </r>
  <r>
    <x v="2"/>
    <x v="2"/>
    <x v="9"/>
    <x v="3"/>
    <x v="0"/>
    <x v="7"/>
    <x v="5120"/>
  </r>
  <r>
    <x v="0"/>
    <x v="9"/>
    <x v="9"/>
    <x v="3"/>
    <x v="1"/>
    <x v="26"/>
    <x v="3585"/>
  </r>
  <r>
    <x v="0"/>
    <x v="9"/>
    <x v="9"/>
    <x v="3"/>
    <x v="2"/>
    <x v="2"/>
    <x v="4075"/>
  </r>
  <r>
    <x v="4"/>
    <x v="0"/>
    <x v="9"/>
    <x v="4"/>
    <x v="0"/>
    <x v="2"/>
    <x v="616"/>
  </r>
  <r>
    <x v="5"/>
    <x v="7"/>
    <x v="9"/>
    <x v="0"/>
    <x v="2"/>
    <x v="7"/>
    <x v="4524"/>
  </r>
  <r>
    <x v="1"/>
    <x v="8"/>
    <x v="9"/>
    <x v="3"/>
    <x v="3"/>
    <x v="7"/>
    <x v="6052"/>
  </r>
  <r>
    <x v="3"/>
    <x v="3"/>
    <x v="9"/>
    <x v="2"/>
    <x v="1"/>
    <x v="26"/>
    <x v="6856"/>
  </r>
  <r>
    <x v="3"/>
    <x v="11"/>
    <x v="9"/>
    <x v="6"/>
    <x v="5"/>
    <x v="7"/>
    <x v="6030"/>
  </r>
  <r>
    <x v="4"/>
    <x v="2"/>
    <x v="9"/>
    <x v="0"/>
    <x v="1"/>
    <x v="26"/>
    <x v="3636"/>
  </r>
  <r>
    <x v="2"/>
    <x v="11"/>
    <x v="9"/>
    <x v="5"/>
    <x v="4"/>
    <x v="26"/>
    <x v="1420"/>
  </r>
  <r>
    <x v="1"/>
    <x v="11"/>
    <x v="9"/>
    <x v="1"/>
    <x v="5"/>
    <x v="2"/>
    <x v="7490"/>
  </r>
  <r>
    <x v="2"/>
    <x v="7"/>
    <x v="9"/>
    <x v="1"/>
    <x v="3"/>
    <x v="7"/>
    <x v="1715"/>
  </r>
  <r>
    <x v="2"/>
    <x v="4"/>
    <x v="9"/>
    <x v="2"/>
    <x v="3"/>
    <x v="2"/>
    <x v="8195"/>
  </r>
  <r>
    <x v="5"/>
    <x v="3"/>
    <x v="9"/>
    <x v="0"/>
    <x v="2"/>
    <x v="7"/>
    <x v="450"/>
  </r>
  <r>
    <x v="2"/>
    <x v="2"/>
    <x v="9"/>
    <x v="0"/>
    <x v="5"/>
    <x v="26"/>
    <x v="4933"/>
  </r>
  <r>
    <x v="5"/>
    <x v="1"/>
    <x v="9"/>
    <x v="8"/>
    <x v="2"/>
    <x v="26"/>
    <x v="9835"/>
  </r>
  <r>
    <x v="0"/>
    <x v="8"/>
    <x v="9"/>
    <x v="2"/>
    <x v="1"/>
    <x v="2"/>
    <x v="8231"/>
  </r>
  <r>
    <x v="5"/>
    <x v="9"/>
    <x v="9"/>
    <x v="2"/>
    <x v="2"/>
    <x v="7"/>
    <x v="4678"/>
  </r>
  <r>
    <x v="0"/>
    <x v="6"/>
    <x v="9"/>
    <x v="4"/>
    <x v="5"/>
    <x v="2"/>
    <x v="9188"/>
  </r>
  <r>
    <x v="3"/>
    <x v="11"/>
    <x v="9"/>
    <x v="2"/>
    <x v="5"/>
    <x v="2"/>
    <x v="5511"/>
  </r>
  <r>
    <x v="4"/>
    <x v="7"/>
    <x v="9"/>
    <x v="4"/>
    <x v="0"/>
    <x v="2"/>
    <x v="5115"/>
  </r>
  <r>
    <x v="4"/>
    <x v="11"/>
    <x v="9"/>
    <x v="6"/>
    <x v="3"/>
    <x v="7"/>
    <x v="2716"/>
  </r>
  <r>
    <x v="1"/>
    <x v="9"/>
    <x v="9"/>
    <x v="3"/>
    <x v="2"/>
    <x v="26"/>
    <x v="6110"/>
  </r>
  <r>
    <x v="2"/>
    <x v="6"/>
    <x v="9"/>
    <x v="0"/>
    <x v="0"/>
    <x v="26"/>
    <x v="8836"/>
  </r>
  <r>
    <x v="3"/>
    <x v="3"/>
    <x v="9"/>
    <x v="8"/>
    <x v="5"/>
    <x v="26"/>
    <x v="9462"/>
  </r>
  <r>
    <x v="2"/>
    <x v="7"/>
    <x v="9"/>
    <x v="5"/>
    <x v="1"/>
    <x v="26"/>
    <x v="6283"/>
  </r>
  <r>
    <x v="4"/>
    <x v="7"/>
    <x v="9"/>
    <x v="1"/>
    <x v="4"/>
    <x v="2"/>
    <x v="8897"/>
  </r>
  <r>
    <x v="3"/>
    <x v="9"/>
    <x v="9"/>
    <x v="1"/>
    <x v="3"/>
    <x v="26"/>
    <x v="2726"/>
  </r>
  <r>
    <x v="4"/>
    <x v="4"/>
    <x v="9"/>
    <x v="5"/>
    <x v="5"/>
    <x v="2"/>
    <x v="2058"/>
  </r>
  <r>
    <x v="0"/>
    <x v="2"/>
    <x v="9"/>
    <x v="5"/>
    <x v="3"/>
    <x v="2"/>
    <x v="7550"/>
  </r>
  <r>
    <x v="1"/>
    <x v="1"/>
    <x v="9"/>
    <x v="2"/>
    <x v="3"/>
    <x v="26"/>
    <x v="7247"/>
  </r>
  <r>
    <x v="3"/>
    <x v="9"/>
    <x v="9"/>
    <x v="8"/>
    <x v="2"/>
    <x v="7"/>
    <x v="6956"/>
  </r>
  <r>
    <x v="1"/>
    <x v="3"/>
    <x v="9"/>
    <x v="1"/>
    <x v="1"/>
    <x v="7"/>
    <x v="4989"/>
  </r>
  <r>
    <x v="1"/>
    <x v="10"/>
    <x v="9"/>
    <x v="8"/>
    <x v="0"/>
    <x v="2"/>
    <x v="8775"/>
  </r>
  <r>
    <x v="3"/>
    <x v="8"/>
    <x v="9"/>
    <x v="6"/>
    <x v="4"/>
    <x v="26"/>
    <x v="8852"/>
  </r>
  <r>
    <x v="5"/>
    <x v="6"/>
    <x v="9"/>
    <x v="8"/>
    <x v="1"/>
    <x v="2"/>
    <x v="6731"/>
  </r>
  <r>
    <x v="3"/>
    <x v="8"/>
    <x v="9"/>
    <x v="3"/>
    <x v="0"/>
    <x v="26"/>
    <x v="4681"/>
  </r>
  <r>
    <x v="1"/>
    <x v="8"/>
    <x v="9"/>
    <x v="8"/>
    <x v="3"/>
    <x v="7"/>
    <x v="5653"/>
  </r>
  <r>
    <x v="0"/>
    <x v="3"/>
    <x v="9"/>
    <x v="6"/>
    <x v="3"/>
    <x v="26"/>
    <x v="6877"/>
  </r>
  <r>
    <x v="5"/>
    <x v="5"/>
    <x v="9"/>
    <x v="0"/>
    <x v="5"/>
    <x v="2"/>
    <x v="229"/>
  </r>
  <r>
    <x v="3"/>
    <x v="2"/>
    <x v="9"/>
    <x v="1"/>
    <x v="0"/>
    <x v="26"/>
    <x v="72"/>
  </r>
  <r>
    <x v="3"/>
    <x v="7"/>
    <x v="9"/>
    <x v="7"/>
    <x v="0"/>
    <x v="7"/>
    <x v="4512"/>
  </r>
  <r>
    <x v="5"/>
    <x v="11"/>
    <x v="9"/>
    <x v="4"/>
    <x v="4"/>
    <x v="26"/>
    <x v="5302"/>
  </r>
  <r>
    <x v="0"/>
    <x v="3"/>
    <x v="9"/>
    <x v="1"/>
    <x v="0"/>
    <x v="2"/>
    <x v="9313"/>
  </r>
  <r>
    <x v="5"/>
    <x v="10"/>
    <x v="9"/>
    <x v="1"/>
    <x v="0"/>
    <x v="7"/>
    <x v="8778"/>
  </r>
  <r>
    <x v="4"/>
    <x v="4"/>
    <x v="9"/>
    <x v="3"/>
    <x v="3"/>
    <x v="2"/>
    <x v="8016"/>
  </r>
  <r>
    <x v="5"/>
    <x v="4"/>
    <x v="9"/>
    <x v="8"/>
    <x v="4"/>
    <x v="26"/>
    <x v="3289"/>
  </r>
  <r>
    <x v="1"/>
    <x v="11"/>
    <x v="9"/>
    <x v="7"/>
    <x v="1"/>
    <x v="26"/>
    <x v="3411"/>
  </r>
  <r>
    <x v="2"/>
    <x v="0"/>
    <x v="9"/>
    <x v="4"/>
    <x v="4"/>
    <x v="2"/>
    <x v="6176"/>
  </r>
  <r>
    <x v="4"/>
    <x v="4"/>
    <x v="9"/>
    <x v="2"/>
    <x v="1"/>
    <x v="7"/>
    <x v="7059"/>
  </r>
  <r>
    <x v="1"/>
    <x v="8"/>
    <x v="9"/>
    <x v="2"/>
    <x v="4"/>
    <x v="7"/>
    <x v="3979"/>
  </r>
  <r>
    <x v="2"/>
    <x v="4"/>
    <x v="9"/>
    <x v="5"/>
    <x v="2"/>
    <x v="7"/>
    <x v="3617"/>
  </r>
  <r>
    <x v="0"/>
    <x v="9"/>
    <x v="9"/>
    <x v="7"/>
    <x v="4"/>
    <x v="7"/>
    <x v="3311"/>
  </r>
  <r>
    <x v="3"/>
    <x v="8"/>
    <x v="9"/>
    <x v="5"/>
    <x v="0"/>
    <x v="7"/>
    <x v="407"/>
  </r>
  <r>
    <x v="4"/>
    <x v="9"/>
    <x v="9"/>
    <x v="0"/>
    <x v="1"/>
    <x v="7"/>
    <x v="3851"/>
  </r>
  <r>
    <x v="0"/>
    <x v="2"/>
    <x v="9"/>
    <x v="4"/>
    <x v="5"/>
    <x v="26"/>
    <x v="5794"/>
  </r>
  <r>
    <x v="4"/>
    <x v="0"/>
    <x v="9"/>
    <x v="2"/>
    <x v="4"/>
    <x v="7"/>
    <x v="3667"/>
  </r>
  <r>
    <x v="4"/>
    <x v="11"/>
    <x v="9"/>
    <x v="3"/>
    <x v="1"/>
    <x v="2"/>
    <x v="4339"/>
  </r>
  <r>
    <x v="4"/>
    <x v="6"/>
    <x v="9"/>
    <x v="8"/>
    <x v="2"/>
    <x v="7"/>
    <x v="9324"/>
  </r>
  <r>
    <x v="5"/>
    <x v="2"/>
    <x v="9"/>
    <x v="8"/>
    <x v="1"/>
    <x v="2"/>
    <x v="8815"/>
  </r>
  <r>
    <x v="1"/>
    <x v="11"/>
    <x v="9"/>
    <x v="5"/>
    <x v="0"/>
    <x v="7"/>
    <x v="5920"/>
  </r>
  <r>
    <x v="0"/>
    <x v="3"/>
    <x v="9"/>
    <x v="7"/>
    <x v="0"/>
    <x v="26"/>
    <x v="3852"/>
  </r>
  <r>
    <x v="1"/>
    <x v="3"/>
    <x v="9"/>
    <x v="8"/>
    <x v="0"/>
    <x v="7"/>
    <x v="2762"/>
  </r>
  <r>
    <x v="0"/>
    <x v="6"/>
    <x v="9"/>
    <x v="3"/>
    <x v="3"/>
    <x v="2"/>
    <x v="3363"/>
  </r>
  <r>
    <x v="1"/>
    <x v="11"/>
    <x v="9"/>
    <x v="5"/>
    <x v="3"/>
    <x v="26"/>
    <x v="3227"/>
  </r>
  <r>
    <x v="1"/>
    <x v="7"/>
    <x v="9"/>
    <x v="8"/>
    <x v="3"/>
    <x v="26"/>
    <x v="2524"/>
  </r>
  <r>
    <x v="2"/>
    <x v="5"/>
    <x v="9"/>
    <x v="8"/>
    <x v="4"/>
    <x v="2"/>
    <x v="7879"/>
  </r>
  <r>
    <x v="0"/>
    <x v="11"/>
    <x v="9"/>
    <x v="0"/>
    <x v="4"/>
    <x v="26"/>
    <x v="7559"/>
  </r>
  <r>
    <x v="4"/>
    <x v="6"/>
    <x v="9"/>
    <x v="4"/>
    <x v="5"/>
    <x v="2"/>
    <x v="7774"/>
  </r>
  <r>
    <x v="3"/>
    <x v="7"/>
    <x v="9"/>
    <x v="2"/>
    <x v="3"/>
    <x v="7"/>
    <x v="6228"/>
  </r>
  <r>
    <x v="0"/>
    <x v="11"/>
    <x v="9"/>
    <x v="5"/>
    <x v="3"/>
    <x v="26"/>
    <x v="2494"/>
  </r>
  <r>
    <x v="0"/>
    <x v="3"/>
    <x v="9"/>
    <x v="6"/>
    <x v="2"/>
    <x v="7"/>
    <x v="3189"/>
  </r>
  <r>
    <x v="5"/>
    <x v="10"/>
    <x v="9"/>
    <x v="7"/>
    <x v="4"/>
    <x v="2"/>
    <x v="1618"/>
  </r>
  <r>
    <x v="0"/>
    <x v="10"/>
    <x v="9"/>
    <x v="2"/>
    <x v="1"/>
    <x v="26"/>
    <x v="1160"/>
  </r>
  <r>
    <x v="0"/>
    <x v="2"/>
    <x v="9"/>
    <x v="5"/>
    <x v="4"/>
    <x v="7"/>
    <x v="5671"/>
  </r>
  <r>
    <x v="0"/>
    <x v="3"/>
    <x v="9"/>
    <x v="1"/>
    <x v="2"/>
    <x v="2"/>
    <x v="9022"/>
  </r>
  <r>
    <x v="4"/>
    <x v="4"/>
    <x v="9"/>
    <x v="4"/>
    <x v="0"/>
    <x v="26"/>
    <x v="3531"/>
  </r>
  <r>
    <x v="3"/>
    <x v="11"/>
    <x v="9"/>
    <x v="7"/>
    <x v="5"/>
    <x v="26"/>
    <x v="709"/>
  </r>
  <r>
    <x v="4"/>
    <x v="0"/>
    <x v="9"/>
    <x v="0"/>
    <x v="3"/>
    <x v="2"/>
    <x v="5906"/>
  </r>
  <r>
    <x v="4"/>
    <x v="2"/>
    <x v="9"/>
    <x v="7"/>
    <x v="0"/>
    <x v="26"/>
    <x v="318"/>
  </r>
  <r>
    <x v="4"/>
    <x v="1"/>
    <x v="9"/>
    <x v="0"/>
    <x v="5"/>
    <x v="2"/>
    <x v="9786"/>
  </r>
  <r>
    <x v="2"/>
    <x v="5"/>
    <x v="9"/>
    <x v="0"/>
    <x v="1"/>
    <x v="2"/>
    <x v="5681"/>
  </r>
  <r>
    <x v="0"/>
    <x v="11"/>
    <x v="9"/>
    <x v="8"/>
    <x v="5"/>
    <x v="26"/>
    <x v="7008"/>
  </r>
  <r>
    <x v="1"/>
    <x v="1"/>
    <x v="9"/>
    <x v="8"/>
    <x v="1"/>
    <x v="26"/>
    <x v="3796"/>
  </r>
  <r>
    <x v="4"/>
    <x v="5"/>
    <x v="9"/>
    <x v="5"/>
    <x v="4"/>
    <x v="7"/>
    <x v="7950"/>
  </r>
  <r>
    <x v="1"/>
    <x v="3"/>
    <x v="9"/>
    <x v="2"/>
    <x v="5"/>
    <x v="7"/>
    <x v="4176"/>
  </r>
  <r>
    <x v="1"/>
    <x v="7"/>
    <x v="9"/>
    <x v="2"/>
    <x v="4"/>
    <x v="2"/>
    <x v="7587"/>
  </r>
  <r>
    <x v="1"/>
    <x v="8"/>
    <x v="9"/>
    <x v="2"/>
    <x v="5"/>
    <x v="26"/>
    <x v="3121"/>
  </r>
  <r>
    <x v="5"/>
    <x v="0"/>
    <x v="9"/>
    <x v="6"/>
    <x v="3"/>
    <x v="2"/>
    <x v="8567"/>
  </r>
  <r>
    <x v="3"/>
    <x v="9"/>
    <x v="9"/>
    <x v="0"/>
    <x v="2"/>
    <x v="7"/>
    <x v="7395"/>
  </r>
  <r>
    <x v="3"/>
    <x v="3"/>
    <x v="9"/>
    <x v="6"/>
    <x v="2"/>
    <x v="2"/>
    <x v="233"/>
  </r>
  <r>
    <x v="4"/>
    <x v="8"/>
    <x v="9"/>
    <x v="5"/>
    <x v="1"/>
    <x v="26"/>
    <x v="471"/>
  </r>
  <r>
    <x v="3"/>
    <x v="6"/>
    <x v="9"/>
    <x v="3"/>
    <x v="2"/>
    <x v="2"/>
    <x v="3519"/>
  </r>
  <r>
    <x v="1"/>
    <x v="3"/>
    <x v="9"/>
    <x v="0"/>
    <x v="2"/>
    <x v="7"/>
    <x v="4715"/>
  </r>
  <r>
    <x v="1"/>
    <x v="2"/>
    <x v="9"/>
    <x v="4"/>
    <x v="5"/>
    <x v="26"/>
    <x v="1883"/>
  </r>
  <r>
    <x v="3"/>
    <x v="0"/>
    <x v="9"/>
    <x v="5"/>
    <x v="3"/>
    <x v="7"/>
    <x v="3520"/>
  </r>
  <r>
    <x v="4"/>
    <x v="2"/>
    <x v="9"/>
    <x v="6"/>
    <x v="0"/>
    <x v="7"/>
    <x v="6988"/>
  </r>
  <r>
    <x v="1"/>
    <x v="9"/>
    <x v="9"/>
    <x v="0"/>
    <x v="3"/>
    <x v="2"/>
    <x v="3634"/>
  </r>
  <r>
    <x v="0"/>
    <x v="10"/>
    <x v="9"/>
    <x v="0"/>
    <x v="5"/>
    <x v="26"/>
    <x v="9790"/>
  </r>
  <r>
    <x v="4"/>
    <x v="1"/>
    <x v="9"/>
    <x v="1"/>
    <x v="5"/>
    <x v="7"/>
    <x v="3552"/>
  </r>
  <r>
    <x v="3"/>
    <x v="10"/>
    <x v="9"/>
    <x v="0"/>
    <x v="0"/>
    <x v="2"/>
    <x v="3853"/>
  </r>
  <r>
    <x v="4"/>
    <x v="11"/>
    <x v="9"/>
    <x v="6"/>
    <x v="1"/>
    <x v="26"/>
    <x v="5575"/>
  </r>
  <r>
    <x v="5"/>
    <x v="9"/>
    <x v="9"/>
    <x v="1"/>
    <x v="0"/>
    <x v="7"/>
    <x v="9692"/>
  </r>
  <r>
    <x v="1"/>
    <x v="2"/>
    <x v="9"/>
    <x v="7"/>
    <x v="0"/>
    <x v="26"/>
    <x v="5464"/>
  </r>
  <r>
    <x v="0"/>
    <x v="3"/>
    <x v="9"/>
    <x v="7"/>
    <x v="1"/>
    <x v="2"/>
    <x v="6270"/>
  </r>
  <r>
    <x v="3"/>
    <x v="11"/>
    <x v="9"/>
    <x v="3"/>
    <x v="3"/>
    <x v="26"/>
    <x v="3392"/>
  </r>
  <r>
    <x v="1"/>
    <x v="9"/>
    <x v="9"/>
    <x v="3"/>
    <x v="4"/>
    <x v="7"/>
    <x v="1918"/>
  </r>
  <r>
    <x v="4"/>
    <x v="3"/>
    <x v="9"/>
    <x v="5"/>
    <x v="1"/>
    <x v="2"/>
    <x v="1016"/>
  </r>
  <r>
    <x v="4"/>
    <x v="2"/>
    <x v="9"/>
    <x v="5"/>
    <x v="5"/>
    <x v="26"/>
    <x v="2938"/>
  </r>
  <r>
    <x v="4"/>
    <x v="10"/>
    <x v="9"/>
    <x v="2"/>
    <x v="5"/>
    <x v="26"/>
    <x v="9911"/>
  </r>
  <r>
    <x v="4"/>
    <x v="10"/>
    <x v="9"/>
    <x v="1"/>
    <x v="5"/>
    <x v="2"/>
    <x v="610"/>
  </r>
  <r>
    <x v="2"/>
    <x v="3"/>
    <x v="9"/>
    <x v="5"/>
    <x v="1"/>
    <x v="2"/>
    <x v="5125"/>
  </r>
  <r>
    <x v="1"/>
    <x v="10"/>
    <x v="9"/>
    <x v="8"/>
    <x v="4"/>
    <x v="26"/>
    <x v="3200"/>
  </r>
  <r>
    <x v="2"/>
    <x v="10"/>
    <x v="9"/>
    <x v="2"/>
    <x v="4"/>
    <x v="2"/>
    <x v="6871"/>
  </r>
  <r>
    <x v="0"/>
    <x v="2"/>
    <x v="9"/>
    <x v="8"/>
    <x v="5"/>
    <x v="26"/>
    <x v="3518"/>
  </r>
  <r>
    <x v="0"/>
    <x v="2"/>
    <x v="9"/>
    <x v="1"/>
    <x v="3"/>
    <x v="7"/>
    <x v="3136"/>
  </r>
  <r>
    <x v="0"/>
    <x v="10"/>
    <x v="9"/>
    <x v="4"/>
    <x v="0"/>
    <x v="26"/>
    <x v="3669"/>
  </r>
  <r>
    <x v="5"/>
    <x v="11"/>
    <x v="9"/>
    <x v="2"/>
    <x v="5"/>
    <x v="26"/>
    <x v="2475"/>
  </r>
  <r>
    <x v="2"/>
    <x v="10"/>
    <x v="9"/>
    <x v="8"/>
    <x v="0"/>
    <x v="2"/>
    <x v="9123"/>
  </r>
  <r>
    <x v="0"/>
    <x v="1"/>
    <x v="9"/>
    <x v="6"/>
    <x v="4"/>
    <x v="7"/>
    <x v="158"/>
  </r>
  <r>
    <x v="4"/>
    <x v="9"/>
    <x v="9"/>
    <x v="3"/>
    <x v="5"/>
    <x v="26"/>
    <x v="3413"/>
  </r>
  <r>
    <x v="3"/>
    <x v="8"/>
    <x v="9"/>
    <x v="3"/>
    <x v="3"/>
    <x v="2"/>
    <x v="8790"/>
  </r>
  <r>
    <x v="2"/>
    <x v="3"/>
    <x v="9"/>
    <x v="5"/>
    <x v="4"/>
    <x v="2"/>
    <x v="3168"/>
  </r>
  <r>
    <x v="4"/>
    <x v="10"/>
    <x v="9"/>
    <x v="7"/>
    <x v="2"/>
    <x v="7"/>
    <x v="9349"/>
  </r>
  <r>
    <x v="0"/>
    <x v="7"/>
    <x v="9"/>
    <x v="1"/>
    <x v="3"/>
    <x v="2"/>
    <x v="6274"/>
  </r>
  <r>
    <x v="5"/>
    <x v="6"/>
    <x v="9"/>
    <x v="8"/>
    <x v="3"/>
    <x v="2"/>
    <x v="8969"/>
  </r>
  <r>
    <x v="1"/>
    <x v="4"/>
    <x v="9"/>
    <x v="8"/>
    <x v="5"/>
    <x v="2"/>
    <x v="1744"/>
  </r>
  <r>
    <x v="0"/>
    <x v="2"/>
    <x v="9"/>
    <x v="1"/>
    <x v="3"/>
    <x v="26"/>
    <x v="2990"/>
  </r>
  <r>
    <x v="5"/>
    <x v="10"/>
    <x v="9"/>
    <x v="8"/>
    <x v="0"/>
    <x v="2"/>
    <x v="8982"/>
  </r>
  <r>
    <x v="2"/>
    <x v="9"/>
    <x v="9"/>
    <x v="3"/>
    <x v="2"/>
    <x v="7"/>
    <x v="1399"/>
  </r>
  <r>
    <x v="2"/>
    <x v="8"/>
    <x v="9"/>
    <x v="7"/>
    <x v="1"/>
    <x v="7"/>
    <x v="2976"/>
  </r>
  <r>
    <x v="1"/>
    <x v="11"/>
    <x v="9"/>
    <x v="1"/>
    <x v="0"/>
    <x v="2"/>
    <x v="5434"/>
  </r>
  <r>
    <x v="0"/>
    <x v="9"/>
    <x v="9"/>
    <x v="7"/>
    <x v="3"/>
    <x v="26"/>
    <x v="6498"/>
  </r>
  <r>
    <x v="0"/>
    <x v="3"/>
    <x v="9"/>
    <x v="2"/>
    <x v="4"/>
    <x v="26"/>
    <x v="6268"/>
  </r>
  <r>
    <x v="2"/>
    <x v="11"/>
    <x v="9"/>
    <x v="8"/>
    <x v="2"/>
    <x v="7"/>
    <x v="7674"/>
  </r>
  <r>
    <x v="2"/>
    <x v="1"/>
    <x v="9"/>
    <x v="7"/>
    <x v="5"/>
    <x v="2"/>
    <x v="4764"/>
  </r>
  <r>
    <x v="2"/>
    <x v="3"/>
    <x v="9"/>
    <x v="4"/>
    <x v="2"/>
    <x v="7"/>
    <x v="9444"/>
  </r>
  <r>
    <x v="1"/>
    <x v="0"/>
    <x v="9"/>
    <x v="5"/>
    <x v="0"/>
    <x v="7"/>
    <x v="9877"/>
  </r>
  <r>
    <x v="2"/>
    <x v="0"/>
    <x v="9"/>
    <x v="6"/>
    <x v="5"/>
    <x v="2"/>
    <x v="3209"/>
  </r>
  <r>
    <x v="3"/>
    <x v="9"/>
    <x v="9"/>
    <x v="7"/>
    <x v="5"/>
    <x v="2"/>
    <x v="2440"/>
  </r>
  <r>
    <x v="2"/>
    <x v="2"/>
    <x v="9"/>
    <x v="6"/>
    <x v="5"/>
    <x v="7"/>
    <x v="6782"/>
  </r>
  <r>
    <x v="4"/>
    <x v="3"/>
    <x v="9"/>
    <x v="1"/>
    <x v="4"/>
    <x v="26"/>
    <x v="8800"/>
  </r>
  <r>
    <x v="3"/>
    <x v="11"/>
    <x v="9"/>
    <x v="7"/>
    <x v="1"/>
    <x v="26"/>
    <x v="4774"/>
  </r>
  <r>
    <x v="1"/>
    <x v="1"/>
    <x v="9"/>
    <x v="2"/>
    <x v="4"/>
    <x v="7"/>
    <x v="1403"/>
  </r>
  <r>
    <x v="2"/>
    <x v="7"/>
    <x v="9"/>
    <x v="5"/>
    <x v="5"/>
    <x v="26"/>
    <x v="7970"/>
  </r>
  <r>
    <x v="0"/>
    <x v="10"/>
    <x v="9"/>
    <x v="8"/>
    <x v="4"/>
    <x v="7"/>
    <x v="5921"/>
  </r>
  <r>
    <x v="4"/>
    <x v="10"/>
    <x v="9"/>
    <x v="0"/>
    <x v="3"/>
    <x v="7"/>
    <x v="938"/>
  </r>
  <r>
    <x v="3"/>
    <x v="10"/>
    <x v="9"/>
    <x v="6"/>
    <x v="1"/>
    <x v="26"/>
    <x v="4155"/>
  </r>
  <r>
    <x v="4"/>
    <x v="7"/>
    <x v="9"/>
    <x v="1"/>
    <x v="3"/>
    <x v="7"/>
    <x v="4889"/>
  </r>
  <r>
    <x v="2"/>
    <x v="9"/>
    <x v="9"/>
    <x v="5"/>
    <x v="4"/>
    <x v="7"/>
    <x v="7762"/>
  </r>
  <r>
    <x v="2"/>
    <x v="11"/>
    <x v="9"/>
    <x v="0"/>
    <x v="2"/>
    <x v="7"/>
    <x v="1766"/>
  </r>
  <r>
    <x v="2"/>
    <x v="5"/>
    <x v="9"/>
    <x v="0"/>
    <x v="2"/>
    <x v="26"/>
    <x v="7956"/>
  </r>
  <r>
    <x v="4"/>
    <x v="4"/>
    <x v="9"/>
    <x v="6"/>
    <x v="5"/>
    <x v="7"/>
    <x v="3557"/>
  </r>
  <r>
    <x v="3"/>
    <x v="10"/>
    <x v="9"/>
    <x v="4"/>
    <x v="0"/>
    <x v="26"/>
    <x v="6891"/>
  </r>
  <r>
    <x v="5"/>
    <x v="3"/>
    <x v="9"/>
    <x v="8"/>
    <x v="0"/>
    <x v="26"/>
    <x v="8300"/>
  </r>
  <r>
    <x v="1"/>
    <x v="0"/>
    <x v="9"/>
    <x v="0"/>
    <x v="0"/>
    <x v="7"/>
    <x v="2030"/>
  </r>
  <r>
    <x v="1"/>
    <x v="5"/>
    <x v="9"/>
    <x v="0"/>
    <x v="2"/>
    <x v="7"/>
    <x v="5750"/>
  </r>
  <r>
    <x v="5"/>
    <x v="7"/>
    <x v="9"/>
    <x v="0"/>
    <x v="1"/>
    <x v="2"/>
    <x v="7561"/>
  </r>
  <r>
    <x v="3"/>
    <x v="5"/>
    <x v="9"/>
    <x v="3"/>
    <x v="0"/>
    <x v="26"/>
    <x v="9358"/>
  </r>
  <r>
    <x v="5"/>
    <x v="8"/>
    <x v="9"/>
    <x v="5"/>
    <x v="4"/>
    <x v="2"/>
    <x v="9648"/>
  </r>
  <r>
    <x v="2"/>
    <x v="6"/>
    <x v="9"/>
    <x v="5"/>
    <x v="4"/>
    <x v="2"/>
    <x v="2198"/>
  </r>
  <r>
    <x v="5"/>
    <x v="4"/>
    <x v="9"/>
    <x v="1"/>
    <x v="3"/>
    <x v="7"/>
    <x v="1481"/>
  </r>
  <r>
    <x v="2"/>
    <x v="7"/>
    <x v="9"/>
    <x v="8"/>
    <x v="3"/>
    <x v="2"/>
    <x v="7792"/>
  </r>
  <r>
    <x v="5"/>
    <x v="4"/>
    <x v="9"/>
    <x v="2"/>
    <x v="4"/>
    <x v="26"/>
    <x v="6266"/>
  </r>
  <r>
    <x v="2"/>
    <x v="3"/>
    <x v="9"/>
    <x v="0"/>
    <x v="0"/>
    <x v="2"/>
    <x v="6802"/>
  </r>
  <r>
    <x v="3"/>
    <x v="3"/>
    <x v="9"/>
    <x v="1"/>
    <x v="2"/>
    <x v="26"/>
    <x v="9478"/>
  </r>
  <r>
    <x v="5"/>
    <x v="0"/>
    <x v="9"/>
    <x v="7"/>
    <x v="5"/>
    <x v="7"/>
    <x v="8250"/>
  </r>
  <r>
    <x v="4"/>
    <x v="1"/>
    <x v="9"/>
    <x v="5"/>
    <x v="0"/>
    <x v="2"/>
    <x v="4730"/>
  </r>
  <r>
    <x v="3"/>
    <x v="0"/>
    <x v="9"/>
    <x v="6"/>
    <x v="2"/>
    <x v="26"/>
    <x v="8365"/>
  </r>
  <r>
    <x v="0"/>
    <x v="9"/>
    <x v="9"/>
    <x v="2"/>
    <x v="4"/>
    <x v="2"/>
    <x v="453"/>
  </r>
  <r>
    <x v="3"/>
    <x v="8"/>
    <x v="9"/>
    <x v="3"/>
    <x v="1"/>
    <x v="26"/>
    <x v="551"/>
  </r>
  <r>
    <x v="1"/>
    <x v="9"/>
    <x v="9"/>
    <x v="0"/>
    <x v="0"/>
    <x v="2"/>
    <x v="3063"/>
  </r>
  <r>
    <x v="3"/>
    <x v="5"/>
    <x v="9"/>
    <x v="4"/>
    <x v="4"/>
    <x v="26"/>
    <x v="2221"/>
  </r>
  <r>
    <x v="2"/>
    <x v="4"/>
    <x v="9"/>
    <x v="7"/>
    <x v="3"/>
    <x v="7"/>
    <x v="162"/>
  </r>
  <r>
    <x v="0"/>
    <x v="10"/>
    <x v="9"/>
    <x v="4"/>
    <x v="5"/>
    <x v="2"/>
    <x v="7099"/>
  </r>
  <r>
    <x v="4"/>
    <x v="11"/>
    <x v="9"/>
    <x v="2"/>
    <x v="2"/>
    <x v="26"/>
    <x v="3368"/>
  </r>
  <r>
    <x v="0"/>
    <x v="7"/>
    <x v="9"/>
    <x v="1"/>
    <x v="1"/>
    <x v="2"/>
    <x v="8728"/>
  </r>
  <r>
    <x v="0"/>
    <x v="9"/>
    <x v="9"/>
    <x v="6"/>
    <x v="2"/>
    <x v="2"/>
    <x v="2744"/>
  </r>
  <r>
    <x v="0"/>
    <x v="8"/>
    <x v="9"/>
    <x v="5"/>
    <x v="3"/>
    <x v="2"/>
    <x v="7847"/>
  </r>
  <r>
    <x v="2"/>
    <x v="9"/>
    <x v="9"/>
    <x v="3"/>
    <x v="4"/>
    <x v="2"/>
    <x v="1659"/>
  </r>
  <r>
    <x v="4"/>
    <x v="8"/>
    <x v="9"/>
    <x v="7"/>
    <x v="0"/>
    <x v="7"/>
    <x v="4429"/>
  </r>
  <r>
    <x v="2"/>
    <x v="2"/>
    <x v="9"/>
    <x v="7"/>
    <x v="2"/>
    <x v="7"/>
    <x v="4675"/>
  </r>
  <r>
    <x v="2"/>
    <x v="6"/>
    <x v="9"/>
    <x v="1"/>
    <x v="2"/>
    <x v="7"/>
    <x v="3233"/>
  </r>
  <r>
    <x v="2"/>
    <x v="0"/>
    <x v="9"/>
    <x v="2"/>
    <x v="0"/>
    <x v="2"/>
    <x v="8094"/>
  </r>
  <r>
    <x v="4"/>
    <x v="9"/>
    <x v="9"/>
    <x v="8"/>
    <x v="4"/>
    <x v="2"/>
    <x v="9342"/>
  </r>
  <r>
    <x v="2"/>
    <x v="2"/>
    <x v="9"/>
    <x v="8"/>
    <x v="3"/>
    <x v="26"/>
    <x v="8097"/>
  </r>
  <r>
    <x v="0"/>
    <x v="11"/>
    <x v="9"/>
    <x v="4"/>
    <x v="3"/>
    <x v="26"/>
    <x v="5433"/>
  </r>
  <r>
    <x v="1"/>
    <x v="1"/>
    <x v="9"/>
    <x v="6"/>
    <x v="4"/>
    <x v="7"/>
    <x v="5285"/>
  </r>
  <r>
    <x v="3"/>
    <x v="7"/>
    <x v="9"/>
    <x v="8"/>
    <x v="1"/>
    <x v="26"/>
    <x v="173"/>
  </r>
  <r>
    <x v="4"/>
    <x v="2"/>
    <x v="9"/>
    <x v="7"/>
    <x v="0"/>
    <x v="26"/>
    <x v="4467"/>
  </r>
  <r>
    <x v="2"/>
    <x v="6"/>
    <x v="9"/>
    <x v="5"/>
    <x v="3"/>
    <x v="26"/>
    <x v="6147"/>
  </r>
  <r>
    <x v="4"/>
    <x v="3"/>
    <x v="9"/>
    <x v="1"/>
    <x v="4"/>
    <x v="26"/>
    <x v="5421"/>
  </r>
  <r>
    <x v="3"/>
    <x v="7"/>
    <x v="9"/>
    <x v="7"/>
    <x v="1"/>
    <x v="7"/>
    <x v="6246"/>
  </r>
  <r>
    <x v="4"/>
    <x v="9"/>
    <x v="9"/>
    <x v="6"/>
    <x v="1"/>
    <x v="2"/>
    <x v="1791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2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3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_rels/pivotTable4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3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8" firstHeaderRow="1" firstDataRow="1" firstDataCol="1"/>
  <pivotFields count="7">
    <pivotField compact="0" showAll="0"/>
    <pivotField compact="0" showAll="0"/>
    <pivotField compact="0" showAll="0"/>
    <pivotField compact="0" showAll="0"/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compact="0" showAll="0"/>
    <pivotField dataField="1" compact="0" showAll="0" outline="0"/>
  </pivotFields>
  <rowFields count="1">
    <field x="4"/>
  </rowFields>
  <dataFields count="1">
    <dataField name="Sum - Umsatz" fld="6" subtotal="sum" numFmtId="165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DataPilot4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12" firstHeaderRow="1" firstDataRow="1" firstDataCol="1"/>
  <pivotFields count="7">
    <pivotField dataField="1" compact="0" showAll="0" outline="0"/>
    <pivotField compact="0" showAll="0"/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compact="0" showAll="0"/>
    <pivotField compact="0" showAll="0"/>
  </pivotFields>
  <rowFields count="1">
    <field x="2"/>
  </rowFields>
  <dataFields count="1">
    <dataField name="Sum - Jahr" fld="0" subtotal="sum" numFmtId="166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DataPilot2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11" firstHeaderRow="1" firstDataRow="1" firstDataCol="1"/>
  <pivotFields count="7">
    <pivotField compact="0" showAll="0"/>
    <pivotField compact="0" showAll="0"/>
    <pivotField compact="0" showAll="0"/>
    <pivotField axis="axisRow" compact="0" showAll="0" defaultSubtotal="0" outline="0">
      <items count="9">
        <item x="0"/>
        <item x="1"/>
        <item x="2"/>
        <item x="3"/>
        <item x="4"/>
        <item x="5"/>
        <item x="6"/>
        <item x="7"/>
        <item x="8"/>
      </items>
    </pivotField>
    <pivotField compact="0" showAll="0"/>
    <pivotField compact="0" showAll="0"/>
    <pivotField dataField="1" compact="0" showAll="0" outline="0"/>
  </pivotFields>
  <rowFields count="1">
    <field x="3"/>
  </rowFields>
  <dataFields count="1">
    <dataField name="Sum - Umsatz" fld="6" subtotal="sum" numFmtId="165"/>
  </dataFields>
  <pivotTableStyleInfo name="PivotStyleLight16"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showDrill="0" useAutoFormatting="0" itemPrintTitles="1" indent="0" outline="0" outlineData="0" compact="0" compactData="0">
  <location ref="A1:B12" firstHeaderRow="1" firstDataRow="1" firstDataCol="1"/>
  <pivotFields count="7">
    <pivotField compact="0" showAll="0"/>
    <pivotField compact="0" showAll="0"/>
    <pivotField axis="axisRow" compact="0" showAll="0" defaultSubtotal="0" outline="0">
      <items count="10">
        <item x="0"/>
        <item x="1"/>
        <item x="2"/>
        <item x="3"/>
        <item x="4"/>
        <item x="5"/>
        <item x="6"/>
        <item x="7"/>
        <item x="8"/>
        <item x="9"/>
      </items>
    </pivotField>
    <pivotField compact="0" showAll="0"/>
    <pivotField compact="0" showAll="0"/>
    <pivotField compact="0" showAll="0"/>
    <pivotField dataField="1" compact="0" showAll="0" outline="0"/>
  </pivotFields>
  <rowFields count="1">
    <field x="2"/>
  </rowFields>
  <dataFields count="1">
    <dataField name="Sum - Umsatz" fld="6" subtotal="sum" numFmtId="165"/>
  </dataField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pivotTable" Target="../pivotTables/pivot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pivotTable" Target="../pivotTables/pivot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001"/>
  <sheetViews>
    <sheetView showFormulas="false" showGridLines="true" showRowColHeaders="true" showZeros="true" rightToLeft="false" tabSelected="false" showOutlineSymbols="true" defaultGridColor="true" view="normal" topLeftCell="A9988" colorId="64" zoomScale="100" zoomScaleNormal="100" zoomScalePageLayoutView="100" workbookViewId="0">
      <selection pane="topLeft" activeCell="G10001" activeCellId="0" sqref="G10001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0.86"/>
    <col collapsed="false" customWidth="true" hidden="false" outlineLevel="0" max="7" min="7" style="2" width="11.43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15" hidden="false" customHeight="false" outlineLevel="0" collapsed="false">
      <c r="A2" s="5" t="n">
        <v>2011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7" t="n">
        <v>8239.0726061573</v>
      </c>
    </row>
    <row r="3" customFormat="false" ht="15" hidden="false" customHeight="false" outlineLevel="0" collapsed="false">
      <c r="A3" s="8" t="n">
        <v>2012</v>
      </c>
      <c r="B3" s="9" t="s">
        <v>12</v>
      </c>
      <c r="C3" s="9" t="s">
        <v>8</v>
      </c>
      <c r="D3" s="9" t="s">
        <v>13</v>
      </c>
      <c r="E3" s="9" t="s">
        <v>10</v>
      </c>
      <c r="F3" s="9" t="s">
        <v>14</v>
      </c>
      <c r="G3" s="10" t="n">
        <v>24292.2623301206</v>
      </c>
    </row>
    <row r="4" customFormat="false" ht="15" hidden="false" customHeight="false" outlineLevel="0" collapsed="false">
      <c r="A4" s="8" t="n">
        <v>2014</v>
      </c>
      <c r="B4" s="9" t="s">
        <v>15</v>
      </c>
      <c r="C4" s="9" t="s">
        <v>8</v>
      </c>
      <c r="D4" s="9" t="s">
        <v>9</v>
      </c>
      <c r="E4" s="9" t="s">
        <v>16</v>
      </c>
      <c r="F4" s="9" t="s">
        <v>11</v>
      </c>
      <c r="G4" s="10" t="n">
        <v>23857.3005972947</v>
      </c>
    </row>
    <row r="5" customFormat="false" ht="15" hidden="false" customHeight="false" outlineLevel="0" collapsed="false">
      <c r="A5" s="8" t="n">
        <v>2015</v>
      </c>
      <c r="B5" s="9" t="s">
        <v>12</v>
      </c>
      <c r="C5" s="9" t="s">
        <v>8</v>
      </c>
      <c r="D5" s="9" t="s">
        <v>17</v>
      </c>
      <c r="E5" s="9" t="s">
        <v>10</v>
      </c>
      <c r="F5" s="9" t="s">
        <v>11</v>
      </c>
      <c r="G5" s="10" t="n">
        <v>38974.5233439047</v>
      </c>
    </row>
    <row r="6" customFormat="false" ht="15" hidden="false" customHeight="false" outlineLevel="0" collapsed="false">
      <c r="A6" s="8" t="n">
        <v>2015</v>
      </c>
      <c r="B6" s="9" t="s">
        <v>18</v>
      </c>
      <c r="C6" s="9" t="s">
        <v>8</v>
      </c>
      <c r="D6" s="9" t="s">
        <v>9</v>
      </c>
      <c r="E6" s="9" t="s">
        <v>19</v>
      </c>
      <c r="F6" s="9" t="s">
        <v>11</v>
      </c>
      <c r="G6" s="10" t="n">
        <v>9146.6097863563</v>
      </c>
    </row>
    <row r="7" customFormat="false" ht="15" hidden="false" customHeight="false" outlineLevel="0" collapsed="false">
      <c r="A7" s="8" t="n">
        <v>2013</v>
      </c>
      <c r="B7" s="9" t="s">
        <v>20</v>
      </c>
      <c r="C7" s="9" t="s">
        <v>8</v>
      </c>
      <c r="D7" s="9" t="s">
        <v>13</v>
      </c>
      <c r="E7" s="9" t="s">
        <v>10</v>
      </c>
      <c r="F7" s="9" t="s">
        <v>14</v>
      </c>
      <c r="G7" s="10" t="n">
        <v>29531.6097809132</v>
      </c>
    </row>
    <row r="8" customFormat="false" ht="15" hidden="false" customHeight="false" outlineLevel="0" collapsed="false">
      <c r="A8" s="8" t="n">
        <v>2015</v>
      </c>
      <c r="B8" s="9" t="s">
        <v>21</v>
      </c>
      <c r="C8" s="9" t="s">
        <v>8</v>
      </c>
      <c r="D8" s="9" t="s">
        <v>13</v>
      </c>
      <c r="E8" s="9" t="s">
        <v>19</v>
      </c>
      <c r="F8" s="9" t="s">
        <v>14</v>
      </c>
      <c r="G8" s="10" t="n">
        <v>14786.2581348509</v>
      </c>
    </row>
    <row r="9" customFormat="false" ht="15" hidden="false" customHeight="false" outlineLevel="0" collapsed="false">
      <c r="A9" s="8" t="n">
        <v>2011</v>
      </c>
      <c r="B9" s="9" t="s">
        <v>22</v>
      </c>
      <c r="C9" s="9" t="s">
        <v>8</v>
      </c>
      <c r="D9" s="9" t="s">
        <v>23</v>
      </c>
      <c r="E9" s="9" t="s">
        <v>24</v>
      </c>
      <c r="F9" s="9" t="s">
        <v>14</v>
      </c>
      <c r="G9" s="10" t="n">
        <v>28841.8859985352</v>
      </c>
    </row>
    <row r="10" customFormat="false" ht="15" hidden="false" customHeight="false" outlineLevel="0" collapsed="false">
      <c r="A10" s="8" t="n">
        <v>2011</v>
      </c>
      <c r="B10" s="9" t="s">
        <v>25</v>
      </c>
      <c r="C10" s="9" t="s">
        <v>8</v>
      </c>
      <c r="D10" s="9" t="s">
        <v>26</v>
      </c>
      <c r="E10" s="9" t="s">
        <v>16</v>
      </c>
      <c r="F10" s="9" t="s">
        <v>27</v>
      </c>
      <c r="G10" s="10" t="n">
        <v>19498.6499306865</v>
      </c>
    </row>
    <row r="11" customFormat="false" ht="15" hidden="false" customHeight="false" outlineLevel="0" collapsed="false">
      <c r="A11" s="8" t="n">
        <v>2010</v>
      </c>
      <c r="B11" s="9" t="s">
        <v>22</v>
      </c>
      <c r="C11" s="9" t="s">
        <v>8</v>
      </c>
      <c r="D11" s="9" t="s">
        <v>9</v>
      </c>
      <c r="E11" s="9" t="s">
        <v>10</v>
      </c>
      <c r="F11" s="9" t="s">
        <v>27</v>
      </c>
      <c r="G11" s="10" t="n">
        <v>20309.8828409845</v>
      </c>
    </row>
    <row r="12" customFormat="false" ht="15" hidden="false" customHeight="false" outlineLevel="0" collapsed="false">
      <c r="A12" s="8" t="n">
        <v>2013</v>
      </c>
      <c r="B12" s="9" t="s">
        <v>18</v>
      </c>
      <c r="C12" s="9" t="s">
        <v>8</v>
      </c>
      <c r="D12" s="9" t="s">
        <v>23</v>
      </c>
      <c r="E12" s="9" t="s">
        <v>19</v>
      </c>
      <c r="F12" s="9" t="s">
        <v>14</v>
      </c>
      <c r="G12" s="10" t="n">
        <v>28676.0420912778</v>
      </c>
    </row>
    <row r="13" customFormat="false" ht="15" hidden="false" customHeight="false" outlineLevel="0" collapsed="false">
      <c r="A13" s="8" t="n">
        <v>2015</v>
      </c>
      <c r="B13" s="9" t="s">
        <v>25</v>
      </c>
      <c r="C13" s="9" t="s">
        <v>8</v>
      </c>
      <c r="D13" s="9" t="s">
        <v>13</v>
      </c>
      <c r="E13" s="9" t="s">
        <v>19</v>
      </c>
      <c r="F13" s="9" t="s">
        <v>11</v>
      </c>
      <c r="G13" s="10" t="n">
        <v>28636.9952408148</v>
      </c>
    </row>
    <row r="14" customFormat="false" ht="15" hidden="false" customHeight="false" outlineLevel="0" collapsed="false">
      <c r="A14" s="8" t="n">
        <v>2014</v>
      </c>
      <c r="B14" s="9" t="s">
        <v>28</v>
      </c>
      <c r="C14" s="9" t="s">
        <v>8</v>
      </c>
      <c r="D14" s="9" t="s">
        <v>29</v>
      </c>
      <c r="E14" s="9" t="s">
        <v>30</v>
      </c>
      <c r="F14" s="9" t="s">
        <v>11</v>
      </c>
      <c r="G14" s="10" t="n">
        <v>9975.86430104011</v>
      </c>
    </row>
    <row r="15" customFormat="false" ht="15" hidden="false" customHeight="false" outlineLevel="0" collapsed="false">
      <c r="A15" s="8" t="n">
        <v>2015</v>
      </c>
      <c r="B15" s="9" t="s">
        <v>31</v>
      </c>
      <c r="C15" s="9" t="s">
        <v>8</v>
      </c>
      <c r="D15" s="9" t="s">
        <v>29</v>
      </c>
      <c r="E15" s="9" t="s">
        <v>30</v>
      </c>
      <c r="F15" s="9" t="s">
        <v>27</v>
      </c>
      <c r="G15" s="10" t="n">
        <v>37025.8032098132</v>
      </c>
    </row>
    <row r="16" customFormat="false" ht="15" hidden="false" customHeight="false" outlineLevel="0" collapsed="false">
      <c r="A16" s="8" t="n">
        <v>2015</v>
      </c>
      <c r="B16" s="9" t="s">
        <v>21</v>
      </c>
      <c r="C16" s="9" t="s">
        <v>8</v>
      </c>
      <c r="D16" s="9" t="s">
        <v>32</v>
      </c>
      <c r="E16" s="9" t="s">
        <v>24</v>
      </c>
      <c r="F16" s="9" t="s">
        <v>14</v>
      </c>
      <c r="G16" s="10" t="n">
        <v>32049.0755774368</v>
      </c>
    </row>
    <row r="17" customFormat="false" ht="15" hidden="false" customHeight="false" outlineLevel="0" collapsed="false">
      <c r="A17" s="8" t="n">
        <v>2013</v>
      </c>
      <c r="B17" s="9" t="s">
        <v>20</v>
      </c>
      <c r="C17" s="9" t="s">
        <v>8</v>
      </c>
      <c r="D17" s="9" t="s">
        <v>13</v>
      </c>
      <c r="E17" s="9" t="s">
        <v>19</v>
      </c>
      <c r="F17" s="9" t="s">
        <v>27</v>
      </c>
      <c r="G17" s="10" t="n">
        <v>22324.1305366023</v>
      </c>
    </row>
    <row r="18" customFormat="false" ht="15" hidden="false" customHeight="false" outlineLevel="0" collapsed="false">
      <c r="A18" s="8" t="n">
        <v>2014</v>
      </c>
      <c r="B18" s="9" t="s">
        <v>18</v>
      </c>
      <c r="C18" s="9" t="s">
        <v>8</v>
      </c>
      <c r="D18" s="9" t="s">
        <v>33</v>
      </c>
      <c r="E18" s="9" t="s">
        <v>19</v>
      </c>
      <c r="F18" s="9" t="s">
        <v>14</v>
      </c>
      <c r="G18" s="10" t="n">
        <v>15525.1783670887</v>
      </c>
    </row>
    <row r="19" customFormat="false" ht="15" hidden="false" customHeight="false" outlineLevel="0" collapsed="false">
      <c r="A19" s="8" t="n">
        <v>2014</v>
      </c>
      <c r="B19" s="9" t="s">
        <v>7</v>
      </c>
      <c r="C19" s="9" t="s">
        <v>8</v>
      </c>
      <c r="D19" s="9" t="s">
        <v>33</v>
      </c>
      <c r="E19" s="9" t="s">
        <v>19</v>
      </c>
      <c r="F19" s="9" t="s">
        <v>27</v>
      </c>
      <c r="G19" s="10" t="n">
        <v>22312.7267885575</v>
      </c>
    </row>
    <row r="20" customFormat="false" ht="15" hidden="false" customHeight="false" outlineLevel="0" collapsed="false">
      <c r="A20" s="8" t="n">
        <v>2010</v>
      </c>
      <c r="B20" s="9" t="s">
        <v>34</v>
      </c>
      <c r="C20" s="9" t="s">
        <v>8</v>
      </c>
      <c r="D20" s="9" t="s">
        <v>35</v>
      </c>
      <c r="E20" s="9" t="s">
        <v>30</v>
      </c>
      <c r="F20" s="9" t="s">
        <v>14</v>
      </c>
      <c r="G20" s="10" t="n">
        <v>17449.2944464019</v>
      </c>
    </row>
    <row r="21" customFormat="false" ht="15" hidden="false" customHeight="false" outlineLevel="0" collapsed="false">
      <c r="A21" s="8" t="n">
        <v>2012</v>
      </c>
      <c r="B21" s="9" t="s">
        <v>22</v>
      </c>
      <c r="C21" s="9" t="s">
        <v>8</v>
      </c>
      <c r="D21" s="9" t="s">
        <v>29</v>
      </c>
      <c r="E21" s="9" t="s">
        <v>30</v>
      </c>
      <c r="F21" s="9" t="s">
        <v>14</v>
      </c>
      <c r="G21" s="10" t="n">
        <v>15504.2444438608</v>
      </c>
    </row>
    <row r="22" customFormat="false" ht="15" hidden="false" customHeight="false" outlineLevel="0" collapsed="false">
      <c r="A22" s="8" t="n">
        <v>2011</v>
      </c>
      <c r="B22" s="9" t="s">
        <v>25</v>
      </c>
      <c r="C22" s="9" t="s">
        <v>8</v>
      </c>
      <c r="D22" s="9" t="s">
        <v>33</v>
      </c>
      <c r="E22" s="9" t="s">
        <v>16</v>
      </c>
      <c r="F22" s="9" t="s">
        <v>11</v>
      </c>
      <c r="G22" s="10" t="n">
        <v>31291.6977827175</v>
      </c>
    </row>
    <row r="23" customFormat="false" ht="15" hidden="false" customHeight="false" outlineLevel="0" collapsed="false">
      <c r="A23" s="8" t="n">
        <v>2010</v>
      </c>
      <c r="B23" s="9" t="s">
        <v>15</v>
      </c>
      <c r="C23" s="9" t="s">
        <v>8</v>
      </c>
      <c r="D23" s="9" t="s">
        <v>17</v>
      </c>
      <c r="E23" s="9" t="s">
        <v>30</v>
      </c>
      <c r="F23" s="9" t="s">
        <v>14</v>
      </c>
      <c r="G23" s="10" t="n">
        <v>23995.7592150147</v>
      </c>
    </row>
    <row r="24" customFormat="false" ht="15" hidden="false" customHeight="false" outlineLevel="0" collapsed="false">
      <c r="A24" s="8" t="n">
        <v>2015</v>
      </c>
      <c r="B24" s="9" t="s">
        <v>36</v>
      </c>
      <c r="C24" s="9" t="s">
        <v>8</v>
      </c>
      <c r="D24" s="9" t="s">
        <v>35</v>
      </c>
      <c r="E24" s="9" t="s">
        <v>16</v>
      </c>
      <c r="F24" s="9" t="s">
        <v>14</v>
      </c>
      <c r="G24" s="10" t="n">
        <v>29982.2877310797</v>
      </c>
    </row>
    <row r="25" customFormat="false" ht="15" hidden="false" customHeight="false" outlineLevel="0" collapsed="false">
      <c r="A25" s="8" t="n">
        <v>2014</v>
      </c>
      <c r="B25" s="9" t="s">
        <v>25</v>
      </c>
      <c r="C25" s="9" t="s">
        <v>8</v>
      </c>
      <c r="D25" s="9" t="s">
        <v>35</v>
      </c>
      <c r="E25" s="9" t="s">
        <v>30</v>
      </c>
      <c r="F25" s="9" t="s">
        <v>11</v>
      </c>
      <c r="G25" s="10" t="n">
        <v>25725.6848083837</v>
      </c>
    </row>
    <row r="26" customFormat="false" ht="15" hidden="false" customHeight="false" outlineLevel="0" collapsed="false">
      <c r="A26" s="8" t="n">
        <v>2012</v>
      </c>
      <c r="B26" s="9" t="s">
        <v>31</v>
      </c>
      <c r="C26" s="9" t="s">
        <v>8</v>
      </c>
      <c r="D26" s="9" t="s">
        <v>32</v>
      </c>
      <c r="E26" s="9" t="s">
        <v>24</v>
      </c>
      <c r="F26" s="9" t="s">
        <v>27</v>
      </c>
      <c r="G26" s="10" t="n">
        <v>19653.555929111</v>
      </c>
    </row>
    <row r="27" customFormat="false" ht="15" hidden="false" customHeight="false" outlineLevel="0" collapsed="false">
      <c r="A27" s="8" t="n">
        <v>2011</v>
      </c>
      <c r="B27" s="9" t="s">
        <v>25</v>
      </c>
      <c r="C27" s="9" t="s">
        <v>8</v>
      </c>
      <c r="D27" s="9" t="s">
        <v>17</v>
      </c>
      <c r="E27" s="9" t="s">
        <v>30</v>
      </c>
      <c r="F27" s="9" t="s">
        <v>11</v>
      </c>
      <c r="G27" s="10" t="n">
        <v>32432.6754232276</v>
      </c>
    </row>
    <row r="28" customFormat="false" ht="15" hidden="false" customHeight="false" outlineLevel="0" collapsed="false">
      <c r="A28" s="8" t="n">
        <v>2014</v>
      </c>
      <c r="B28" s="9" t="s">
        <v>12</v>
      </c>
      <c r="C28" s="9" t="s">
        <v>8</v>
      </c>
      <c r="D28" s="9" t="s">
        <v>17</v>
      </c>
      <c r="E28" s="9" t="s">
        <v>30</v>
      </c>
      <c r="F28" s="9" t="s">
        <v>27</v>
      </c>
      <c r="G28" s="10" t="n">
        <v>25504.6538347386</v>
      </c>
    </row>
    <row r="29" customFormat="false" ht="15" hidden="false" customHeight="false" outlineLevel="0" collapsed="false">
      <c r="A29" s="8" t="n">
        <v>2010</v>
      </c>
      <c r="B29" s="9" t="s">
        <v>12</v>
      </c>
      <c r="C29" s="9" t="s">
        <v>8</v>
      </c>
      <c r="D29" s="9" t="s">
        <v>23</v>
      </c>
      <c r="E29" s="9" t="s">
        <v>19</v>
      </c>
      <c r="F29" s="9" t="s">
        <v>11</v>
      </c>
      <c r="G29" s="10" t="n">
        <v>38913.6468790492</v>
      </c>
    </row>
    <row r="30" customFormat="false" ht="15" hidden="false" customHeight="false" outlineLevel="0" collapsed="false">
      <c r="A30" s="8" t="n">
        <v>2011</v>
      </c>
      <c r="B30" s="9" t="s">
        <v>18</v>
      </c>
      <c r="C30" s="9" t="s">
        <v>8</v>
      </c>
      <c r="D30" s="9" t="s">
        <v>13</v>
      </c>
      <c r="E30" s="9" t="s">
        <v>19</v>
      </c>
      <c r="F30" s="9" t="s">
        <v>11</v>
      </c>
      <c r="G30" s="10" t="n">
        <v>27077.3726218587</v>
      </c>
    </row>
    <row r="31" customFormat="false" ht="15" hidden="false" customHeight="false" outlineLevel="0" collapsed="false">
      <c r="A31" s="8" t="n">
        <v>2013</v>
      </c>
      <c r="B31" s="9" t="s">
        <v>7</v>
      </c>
      <c r="C31" s="9" t="s">
        <v>8</v>
      </c>
      <c r="D31" s="9" t="s">
        <v>35</v>
      </c>
      <c r="E31" s="9" t="s">
        <v>10</v>
      </c>
      <c r="F31" s="9" t="s">
        <v>14</v>
      </c>
      <c r="G31" s="10" t="n">
        <v>33572.0798165443</v>
      </c>
    </row>
    <row r="32" customFormat="false" ht="15" hidden="false" customHeight="false" outlineLevel="0" collapsed="false">
      <c r="A32" s="8" t="n">
        <v>2014</v>
      </c>
      <c r="B32" s="9" t="s">
        <v>22</v>
      </c>
      <c r="C32" s="9" t="s">
        <v>8</v>
      </c>
      <c r="D32" s="9" t="s">
        <v>33</v>
      </c>
      <c r="E32" s="9" t="s">
        <v>24</v>
      </c>
      <c r="F32" s="9" t="s">
        <v>11</v>
      </c>
      <c r="G32" s="10" t="n">
        <v>10907.1979488945</v>
      </c>
    </row>
    <row r="33" customFormat="false" ht="15" hidden="false" customHeight="false" outlineLevel="0" collapsed="false">
      <c r="A33" s="8" t="n">
        <v>2010</v>
      </c>
      <c r="B33" s="9" t="s">
        <v>12</v>
      </c>
      <c r="C33" s="9" t="s">
        <v>8</v>
      </c>
      <c r="D33" s="9" t="s">
        <v>29</v>
      </c>
      <c r="E33" s="9" t="s">
        <v>24</v>
      </c>
      <c r="F33" s="9" t="s">
        <v>11</v>
      </c>
      <c r="G33" s="10" t="n">
        <v>38836.6143644046</v>
      </c>
    </row>
    <row r="34" customFormat="false" ht="15" hidden="false" customHeight="false" outlineLevel="0" collapsed="false">
      <c r="A34" s="8" t="n">
        <v>2013</v>
      </c>
      <c r="B34" s="9" t="s">
        <v>31</v>
      </c>
      <c r="C34" s="9" t="s">
        <v>8</v>
      </c>
      <c r="D34" s="9" t="s">
        <v>13</v>
      </c>
      <c r="E34" s="9" t="s">
        <v>10</v>
      </c>
      <c r="F34" s="9" t="s">
        <v>27</v>
      </c>
      <c r="G34" s="10" t="n">
        <v>36307.2111391744</v>
      </c>
    </row>
    <row r="35" customFormat="false" ht="15" hidden="false" customHeight="false" outlineLevel="0" collapsed="false">
      <c r="A35" s="8" t="n">
        <v>2014</v>
      </c>
      <c r="B35" s="9" t="s">
        <v>15</v>
      </c>
      <c r="C35" s="9" t="s">
        <v>8</v>
      </c>
      <c r="D35" s="9" t="s">
        <v>26</v>
      </c>
      <c r="E35" s="9" t="s">
        <v>24</v>
      </c>
      <c r="F35" s="9" t="s">
        <v>27</v>
      </c>
      <c r="G35" s="10" t="n">
        <v>36117.9354667046</v>
      </c>
    </row>
    <row r="36" customFormat="false" ht="15" hidden="false" customHeight="false" outlineLevel="0" collapsed="false">
      <c r="A36" s="8" t="n">
        <v>2011</v>
      </c>
      <c r="B36" s="9" t="s">
        <v>15</v>
      </c>
      <c r="C36" s="9" t="s">
        <v>8</v>
      </c>
      <c r="D36" s="9" t="s">
        <v>29</v>
      </c>
      <c r="E36" s="9" t="s">
        <v>19</v>
      </c>
      <c r="F36" s="9" t="s">
        <v>14</v>
      </c>
      <c r="G36" s="10" t="n">
        <v>25990.2207793233</v>
      </c>
    </row>
    <row r="37" customFormat="false" ht="15" hidden="false" customHeight="false" outlineLevel="0" collapsed="false">
      <c r="A37" s="8" t="n">
        <v>2014</v>
      </c>
      <c r="B37" s="9" t="s">
        <v>36</v>
      </c>
      <c r="C37" s="9" t="s">
        <v>8</v>
      </c>
      <c r="D37" s="9" t="s">
        <v>29</v>
      </c>
      <c r="E37" s="9" t="s">
        <v>19</v>
      </c>
      <c r="F37" s="9" t="s">
        <v>14</v>
      </c>
      <c r="G37" s="10" t="n">
        <v>15884.5170300864</v>
      </c>
    </row>
    <row r="38" customFormat="false" ht="15" hidden="false" customHeight="false" outlineLevel="0" collapsed="false">
      <c r="A38" s="8" t="n">
        <v>2010</v>
      </c>
      <c r="B38" s="9" t="s">
        <v>12</v>
      </c>
      <c r="C38" s="9" t="s">
        <v>8</v>
      </c>
      <c r="D38" s="9" t="s">
        <v>35</v>
      </c>
      <c r="E38" s="9" t="s">
        <v>10</v>
      </c>
      <c r="F38" s="9" t="s">
        <v>14</v>
      </c>
      <c r="G38" s="10" t="n">
        <v>11356.6576672829</v>
      </c>
    </row>
    <row r="39" customFormat="false" ht="15" hidden="false" customHeight="false" outlineLevel="0" collapsed="false">
      <c r="A39" s="8" t="n">
        <v>2011</v>
      </c>
      <c r="B39" s="9" t="s">
        <v>21</v>
      </c>
      <c r="C39" s="9" t="s">
        <v>8</v>
      </c>
      <c r="D39" s="9" t="s">
        <v>29</v>
      </c>
      <c r="E39" s="9" t="s">
        <v>19</v>
      </c>
      <c r="F39" s="9" t="s">
        <v>27</v>
      </c>
      <c r="G39" s="10" t="n">
        <v>9471.39482493125</v>
      </c>
    </row>
    <row r="40" customFormat="false" ht="15" hidden="false" customHeight="false" outlineLevel="0" collapsed="false">
      <c r="A40" s="8" t="n">
        <v>2011</v>
      </c>
      <c r="B40" s="9" t="s">
        <v>36</v>
      </c>
      <c r="C40" s="9" t="s">
        <v>8</v>
      </c>
      <c r="D40" s="9" t="s">
        <v>32</v>
      </c>
      <c r="E40" s="9" t="s">
        <v>37</v>
      </c>
      <c r="F40" s="9" t="s">
        <v>11</v>
      </c>
      <c r="G40" s="10" t="n">
        <v>9102.33651842411</v>
      </c>
    </row>
    <row r="41" customFormat="false" ht="15" hidden="false" customHeight="false" outlineLevel="0" collapsed="false">
      <c r="A41" s="8" t="n">
        <v>2011</v>
      </c>
      <c r="B41" s="9" t="s">
        <v>34</v>
      </c>
      <c r="C41" s="9" t="s">
        <v>8</v>
      </c>
      <c r="D41" s="9" t="s">
        <v>29</v>
      </c>
      <c r="E41" s="9" t="s">
        <v>19</v>
      </c>
      <c r="F41" s="9" t="s">
        <v>27</v>
      </c>
      <c r="G41" s="10" t="n">
        <v>38994.455115795</v>
      </c>
    </row>
    <row r="42" customFormat="false" ht="15" hidden="false" customHeight="false" outlineLevel="0" collapsed="false">
      <c r="A42" s="8" t="n">
        <v>2012</v>
      </c>
      <c r="B42" s="9" t="s">
        <v>15</v>
      </c>
      <c r="C42" s="9" t="s">
        <v>8</v>
      </c>
      <c r="D42" s="9" t="s">
        <v>32</v>
      </c>
      <c r="E42" s="9" t="s">
        <v>16</v>
      </c>
      <c r="F42" s="9" t="s">
        <v>11</v>
      </c>
      <c r="G42" s="10" t="n">
        <v>29339.5190159035</v>
      </c>
    </row>
    <row r="43" customFormat="false" ht="15" hidden="false" customHeight="false" outlineLevel="0" collapsed="false">
      <c r="A43" s="8" t="n">
        <v>2010</v>
      </c>
      <c r="B43" s="9" t="s">
        <v>21</v>
      </c>
      <c r="C43" s="9" t="s">
        <v>8</v>
      </c>
      <c r="D43" s="9" t="s">
        <v>17</v>
      </c>
      <c r="E43" s="9" t="s">
        <v>30</v>
      </c>
      <c r="F43" s="9" t="s">
        <v>11</v>
      </c>
      <c r="G43" s="10" t="n">
        <v>9131.83839476246</v>
      </c>
    </row>
    <row r="44" customFormat="false" ht="15" hidden="false" customHeight="false" outlineLevel="0" collapsed="false">
      <c r="A44" s="8" t="n">
        <v>2012</v>
      </c>
      <c r="B44" s="9" t="s">
        <v>15</v>
      </c>
      <c r="C44" s="9" t="s">
        <v>8</v>
      </c>
      <c r="D44" s="9" t="s">
        <v>26</v>
      </c>
      <c r="E44" s="9" t="s">
        <v>10</v>
      </c>
      <c r="F44" s="9" t="s">
        <v>11</v>
      </c>
      <c r="G44" s="10" t="n">
        <v>38551.6349163375</v>
      </c>
    </row>
    <row r="45" customFormat="false" ht="15" hidden="false" customHeight="false" outlineLevel="0" collapsed="false">
      <c r="A45" s="8" t="n">
        <v>2014</v>
      </c>
      <c r="B45" s="9" t="s">
        <v>36</v>
      </c>
      <c r="C45" s="9" t="s">
        <v>8</v>
      </c>
      <c r="D45" s="9" t="s">
        <v>33</v>
      </c>
      <c r="E45" s="9" t="s">
        <v>16</v>
      </c>
      <c r="F45" s="9" t="s">
        <v>11</v>
      </c>
      <c r="G45" s="10" t="n">
        <v>34855.8608841057</v>
      </c>
    </row>
    <row r="46" customFormat="false" ht="15" hidden="false" customHeight="false" outlineLevel="0" collapsed="false">
      <c r="A46" s="8" t="n">
        <v>2015</v>
      </c>
      <c r="B46" s="9" t="s">
        <v>28</v>
      </c>
      <c r="C46" s="9" t="s">
        <v>8</v>
      </c>
      <c r="D46" s="9" t="s">
        <v>9</v>
      </c>
      <c r="E46" s="9" t="s">
        <v>37</v>
      </c>
      <c r="F46" s="9" t="s">
        <v>14</v>
      </c>
      <c r="G46" s="10" t="n">
        <v>22973.7004692316</v>
      </c>
    </row>
    <row r="47" customFormat="false" ht="15" hidden="false" customHeight="false" outlineLevel="0" collapsed="false">
      <c r="A47" s="8" t="n">
        <v>2010</v>
      </c>
      <c r="B47" s="9" t="s">
        <v>20</v>
      </c>
      <c r="C47" s="9" t="s">
        <v>8</v>
      </c>
      <c r="D47" s="9" t="s">
        <v>35</v>
      </c>
      <c r="E47" s="9" t="s">
        <v>37</v>
      </c>
      <c r="F47" s="9" t="s">
        <v>11</v>
      </c>
      <c r="G47" s="10" t="n">
        <v>38751.5339279825</v>
      </c>
    </row>
    <row r="48" customFormat="false" ht="15" hidden="false" customHeight="false" outlineLevel="0" collapsed="false">
      <c r="A48" s="8" t="n">
        <v>2013</v>
      </c>
      <c r="B48" s="9" t="s">
        <v>36</v>
      </c>
      <c r="C48" s="9" t="s">
        <v>8</v>
      </c>
      <c r="D48" s="9" t="s">
        <v>26</v>
      </c>
      <c r="E48" s="9" t="s">
        <v>19</v>
      </c>
      <c r="F48" s="9" t="s">
        <v>14</v>
      </c>
      <c r="G48" s="10" t="n">
        <v>20996.2922667493</v>
      </c>
    </row>
    <row r="49" customFormat="false" ht="15" hidden="false" customHeight="false" outlineLevel="0" collapsed="false">
      <c r="A49" s="8" t="n">
        <v>2011</v>
      </c>
      <c r="B49" s="9" t="s">
        <v>25</v>
      </c>
      <c r="C49" s="9" t="s">
        <v>8</v>
      </c>
      <c r="D49" s="9" t="s">
        <v>29</v>
      </c>
      <c r="E49" s="9" t="s">
        <v>37</v>
      </c>
      <c r="F49" s="9" t="s">
        <v>27</v>
      </c>
      <c r="G49" s="10" t="n">
        <v>9744.48326494915</v>
      </c>
    </row>
    <row r="50" customFormat="false" ht="15" hidden="false" customHeight="false" outlineLevel="0" collapsed="false">
      <c r="A50" s="8" t="n">
        <v>2011</v>
      </c>
      <c r="B50" s="9" t="s">
        <v>20</v>
      </c>
      <c r="C50" s="9" t="s">
        <v>8</v>
      </c>
      <c r="D50" s="9" t="s">
        <v>17</v>
      </c>
      <c r="E50" s="9" t="s">
        <v>24</v>
      </c>
      <c r="F50" s="9" t="s">
        <v>27</v>
      </c>
      <c r="G50" s="10" t="n">
        <v>35641.4844309579</v>
      </c>
    </row>
    <row r="51" customFormat="false" ht="15" hidden="false" customHeight="false" outlineLevel="0" collapsed="false">
      <c r="A51" s="8" t="n">
        <v>2010</v>
      </c>
      <c r="B51" s="9" t="s">
        <v>28</v>
      </c>
      <c r="C51" s="9" t="s">
        <v>8</v>
      </c>
      <c r="D51" s="9" t="s">
        <v>29</v>
      </c>
      <c r="E51" s="9" t="s">
        <v>37</v>
      </c>
      <c r="F51" s="9" t="s">
        <v>11</v>
      </c>
      <c r="G51" s="10" t="n">
        <v>16301.151761901</v>
      </c>
    </row>
    <row r="52" customFormat="false" ht="15" hidden="false" customHeight="false" outlineLevel="0" collapsed="false">
      <c r="A52" s="8" t="n">
        <v>2013</v>
      </c>
      <c r="B52" s="9" t="s">
        <v>21</v>
      </c>
      <c r="C52" s="9" t="s">
        <v>8</v>
      </c>
      <c r="D52" s="9" t="s">
        <v>17</v>
      </c>
      <c r="E52" s="9" t="s">
        <v>30</v>
      </c>
      <c r="F52" s="9" t="s">
        <v>27</v>
      </c>
      <c r="G52" s="10" t="n">
        <v>21192.4325970802</v>
      </c>
    </row>
    <row r="53" customFormat="false" ht="15" hidden="false" customHeight="false" outlineLevel="0" collapsed="false">
      <c r="A53" s="8" t="n">
        <v>2011</v>
      </c>
      <c r="B53" s="9" t="s">
        <v>34</v>
      </c>
      <c r="C53" s="9" t="s">
        <v>8</v>
      </c>
      <c r="D53" s="9" t="s">
        <v>17</v>
      </c>
      <c r="E53" s="9" t="s">
        <v>24</v>
      </c>
      <c r="F53" s="9" t="s">
        <v>11</v>
      </c>
      <c r="G53" s="10" t="n">
        <v>13301.646948686</v>
      </c>
    </row>
    <row r="54" customFormat="false" ht="15" hidden="false" customHeight="false" outlineLevel="0" collapsed="false">
      <c r="A54" s="8" t="n">
        <v>2013</v>
      </c>
      <c r="B54" s="9" t="s">
        <v>15</v>
      </c>
      <c r="C54" s="9" t="s">
        <v>8</v>
      </c>
      <c r="D54" s="9" t="s">
        <v>9</v>
      </c>
      <c r="E54" s="9" t="s">
        <v>24</v>
      </c>
      <c r="F54" s="9" t="s">
        <v>11</v>
      </c>
      <c r="G54" s="10" t="n">
        <v>10829.8284727379</v>
      </c>
    </row>
    <row r="55" customFormat="false" ht="15" hidden="false" customHeight="false" outlineLevel="0" collapsed="false">
      <c r="A55" s="8" t="n">
        <v>2010</v>
      </c>
      <c r="B55" s="9" t="s">
        <v>15</v>
      </c>
      <c r="C55" s="9" t="s">
        <v>8</v>
      </c>
      <c r="D55" s="9" t="s">
        <v>13</v>
      </c>
      <c r="E55" s="9" t="s">
        <v>19</v>
      </c>
      <c r="F55" s="9" t="s">
        <v>11</v>
      </c>
      <c r="G55" s="10" t="n">
        <v>37985.8716850188</v>
      </c>
    </row>
    <row r="56" customFormat="false" ht="15" hidden="false" customHeight="false" outlineLevel="0" collapsed="false">
      <c r="A56" s="8" t="n">
        <v>2011</v>
      </c>
      <c r="B56" s="9" t="s">
        <v>18</v>
      </c>
      <c r="C56" s="9" t="s">
        <v>8</v>
      </c>
      <c r="D56" s="9" t="s">
        <v>33</v>
      </c>
      <c r="E56" s="9" t="s">
        <v>10</v>
      </c>
      <c r="F56" s="9" t="s">
        <v>11</v>
      </c>
      <c r="G56" s="10" t="n">
        <v>18048.3667360771</v>
      </c>
    </row>
    <row r="57" customFormat="false" ht="15" hidden="false" customHeight="false" outlineLevel="0" collapsed="false">
      <c r="A57" s="8" t="n">
        <v>2011</v>
      </c>
      <c r="B57" s="9" t="s">
        <v>21</v>
      </c>
      <c r="C57" s="9" t="s">
        <v>8</v>
      </c>
      <c r="D57" s="9" t="s">
        <v>29</v>
      </c>
      <c r="E57" s="9" t="s">
        <v>19</v>
      </c>
      <c r="F57" s="9" t="s">
        <v>14</v>
      </c>
      <c r="G57" s="10" t="n">
        <v>11887.0194847036</v>
      </c>
    </row>
    <row r="58" customFormat="false" ht="15" hidden="false" customHeight="false" outlineLevel="0" collapsed="false">
      <c r="A58" s="8" t="n">
        <v>2012</v>
      </c>
      <c r="B58" s="9" t="s">
        <v>34</v>
      </c>
      <c r="C58" s="9" t="s">
        <v>8</v>
      </c>
      <c r="D58" s="9" t="s">
        <v>23</v>
      </c>
      <c r="E58" s="9" t="s">
        <v>24</v>
      </c>
      <c r="F58" s="9" t="s">
        <v>11</v>
      </c>
      <c r="G58" s="10" t="n">
        <v>10826.0863542288</v>
      </c>
    </row>
    <row r="59" customFormat="false" ht="15" hidden="false" customHeight="false" outlineLevel="0" collapsed="false">
      <c r="A59" s="8" t="n">
        <v>2013</v>
      </c>
      <c r="B59" s="9" t="s">
        <v>7</v>
      </c>
      <c r="C59" s="9" t="s">
        <v>8</v>
      </c>
      <c r="D59" s="9" t="s">
        <v>29</v>
      </c>
      <c r="E59" s="9" t="s">
        <v>24</v>
      </c>
      <c r="F59" s="9" t="s">
        <v>27</v>
      </c>
      <c r="G59" s="10" t="n">
        <v>32867.9394465469</v>
      </c>
    </row>
    <row r="60" customFormat="false" ht="15" hidden="false" customHeight="false" outlineLevel="0" collapsed="false">
      <c r="A60" s="8" t="n">
        <v>2010</v>
      </c>
      <c r="B60" s="9" t="s">
        <v>25</v>
      </c>
      <c r="C60" s="9" t="s">
        <v>8</v>
      </c>
      <c r="D60" s="9" t="s">
        <v>33</v>
      </c>
      <c r="E60" s="9" t="s">
        <v>30</v>
      </c>
      <c r="F60" s="9" t="s">
        <v>27</v>
      </c>
      <c r="G60" s="10" t="n">
        <v>25317.1582270498</v>
      </c>
    </row>
    <row r="61" customFormat="false" ht="15" hidden="false" customHeight="false" outlineLevel="0" collapsed="false">
      <c r="A61" s="8" t="n">
        <v>2014</v>
      </c>
      <c r="B61" s="9" t="s">
        <v>12</v>
      </c>
      <c r="C61" s="9" t="s">
        <v>8</v>
      </c>
      <c r="D61" s="9" t="s">
        <v>32</v>
      </c>
      <c r="E61" s="9" t="s">
        <v>30</v>
      </c>
      <c r="F61" s="9" t="s">
        <v>11</v>
      </c>
      <c r="G61" s="10" t="n">
        <v>18838.2969922159</v>
      </c>
    </row>
    <row r="62" customFormat="false" ht="15" hidden="false" customHeight="false" outlineLevel="0" collapsed="false">
      <c r="A62" s="8" t="n">
        <v>2011</v>
      </c>
      <c r="B62" s="9" t="s">
        <v>36</v>
      </c>
      <c r="C62" s="9" t="s">
        <v>8</v>
      </c>
      <c r="D62" s="9" t="s">
        <v>33</v>
      </c>
      <c r="E62" s="9" t="s">
        <v>16</v>
      </c>
      <c r="F62" s="9" t="s">
        <v>11</v>
      </c>
      <c r="G62" s="10" t="n">
        <v>11608.966510231</v>
      </c>
    </row>
    <row r="63" customFormat="false" ht="15" hidden="false" customHeight="false" outlineLevel="0" collapsed="false">
      <c r="A63" s="8" t="n">
        <v>2012</v>
      </c>
      <c r="B63" s="9" t="s">
        <v>7</v>
      </c>
      <c r="C63" s="9" t="s">
        <v>8</v>
      </c>
      <c r="D63" s="9" t="s">
        <v>13</v>
      </c>
      <c r="E63" s="9" t="s">
        <v>10</v>
      </c>
      <c r="F63" s="9" t="s">
        <v>11</v>
      </c>
      <c r="G63" s="10" t="n">
        <v>26576.9482508684</v>
      </c>
    </row>
    <row r="64" customFormat="false" ht="15" hidden="false" customHeight="false" outlineLevel="0" collapsed="false">
      <c r="A64" s="8" t="n">
        <v>2013</v>
      </c>
      <c r="B64" s="9" t="s">
        <v>12</v>
      </c>
      <c r="C64" s="9" t="s">
        <v>8</v>
      </c>
      <c r="D64" s="9" t="s">
        <v>23</v>
      </c>
      <c r="E64" s="9" t="s">
        <v>24</v>
      </c>
      <c r="F64" s="9" t="s">
        <v>11</v>
      </c>
      <c r="G64" s="10" t="n">
        <v>36188.6495519064</v>
      </c>
    </row>
    <row r="65" customFormat="false" ht="15" hidden="false" customHeight="false" outlineLevel="0" collapsed="false">
      <c r="A65" s="8" t="n">
        <v>2014</v>
      </c>
      <c r="B65" s="9" t="s">
        <v>22</v>
      </c>
      <c r="C65" s="9" t="s">
        <v>8</v>
      </c>
      <c r="D65" s="9" t="s">
        <v>33</v>
      </c>
      <c r="E65" s="9" t="s">
        <v>37</v>
      </c>
      <c r="F65" s="9" t="s">
        <v>14</v>
      </c>
      <c r="G65" s="10" t="n">
        <v>35304.8545244342</v>
      </c>
    </row>
    <row r="66" customFormat="false" ht="15" hidden="false" customHeight="false" outlineLevel="0" collapsed="false">
      <c r="A66" s="8" t="n">
        <v>2011</v>
      </c>
      <c r="B66" s="9" t="s">
        <v>25</v>
      </c>
      <c r="C66" s="9" t="s">
        <v>8</v>
      </c>
      <c r="D66" s="9" t="s">
        <v>32</v>
      </c>
      <c r="E66" s="9" t="s">
        <v>19</v>
      </c>
      <c r="F66" s="9" t="s">
        <v>14</v>
      </c>
      <c r="G66" s="10" t="n">
        <v>36456.4069827202</v>
      </c>
    </row>
    <row r="67" customFormat="false" ht="15" hidden="false" customHeight="false" outlineLevel="0" collapsed="false">
      <c r="A67" s="8" t="n">
        <v>2013</v>
      </c>
      <c r="B67" s="9" t="s">
        <v>18</v>
      </c>
      <c r="C67" s="9" t="s">
        <v>8</v>
      </c>
      <c r="D67" s="9" t="s">
        <v>32</v>
      </c>
      <c r="E67" s="9" t="s">
        <v>10</v>
      </c>
      <c r="F67" s="9" t="s">
        <v>11</v>
      </c>
      <c r="G67" s="10" t="n">
        <v>31151.9296707608</v>
      </c>
    </row>
    <row r="68" customFormat="false" ht="15" hidden="false" customHeight="false" outlineLevel="0" collapsed="false">
      <c r="A68" s="8" t="n">
        <v>2012</v>
      </c>
      <c r="B68" s="9" t="s">
        <v>7</v>
      </c>
      <c r="C68" s="9" t="s">
        <v>8</v>
      </c>
      <c r="D68" s="9" t="s">
        <v>35</v>
      </c>
      <c r="E68" s="9" t="s">
        <v>10</v>
      </c>
      <c r="F68" s="9" t="s">
        <v>14</v>
      </c>
      <c r="G68" s="10" t="n">
        <v>21286.6867143796</v>
      </c>
    </row>
    <row r="69" customFormat="false" ht="15" hidden="false" customHeight="false" outlineLevel="0" collapsed="false">
      <c r="A69" s="8" t="n">
        <v>2013</v>
      </c>
      <c r="B69" s="9" t="s">
        <v>34</v>
      </c>
      <c r="C69" s="9" t="s">
        <v>8</v>
      </c>
      <c r="D69" s="9" t="s">
        <v>35</v>
      </c>
      <c r="E69" s="9" t="s">
        <v>24</v>
      </c>
      <c r="F69" s="9" t="s">
        <v>11</v>
      </c>
      <c r="G69" s="10" t="n">
        <v>24656.2979156791</v>
      </c>
    </row>
    <row r="70" customFormat="false" ht="15" hidden="false" customHeight="false" outlineLevel="0" collapsed="false">
      <c r="A70" s="8" t="n">
        <v>2013</v>
      </c>
      <c r="B70" s="9" t="s">
        <v>20</v>
      </c>
      <c r="C70" s="9" t="s">
        <v>8</v>
      </c>
      <c r="D70" s="9" t="s">
        <v>33</v>
      </c>
      <c r="E70" s="9" t="s">
        <v>10</v>
      </c>
      <c r="F70" s="9" t="s">
        <v>14</v>
      </c>
      <c r="G70" s="10" t="n">
        <v>36386.0291813777</v>
      </c>
    </row>
    <row r="71" customFormat="false" ht="15" hidden="false" customHeight="false" outlineLevel="0" collapsed="false">
      <c r="A71" s="8" t="n">
        <v>2015</v>
      </c>
      <c r="B71" s="9" t="s">
        <v>34</v>
      </c>
      <c r="C71" s="9" t="s">
        <v>8</v>
      </c>
      <c r="D71" s="9" t="s">
        <v>9</v>
      </c>
      <c r="E71" s="9" t="s">
        <v>10</v>
      </c>
      <c r="F71" s="9" t="s">
        <v>11</v>
      </c>
      <c r="G71" s="10" t="n">
        <v>21387.6255395568</v>
      </c>
    </row>
    <row r="72" customFormat="false" ht="15" hidden="false" customHeight="false" outlineLevel="0" collapsed="false">
      <c r="A72" s="8" t="n">
        <v>2014</v>
      </c>
      <c r="B72" s="9" t="s">
        <v>12</v>
      </c>
      <c r="C72" s="9" t="s">
        <v>8</v>
      </c>
      <c r="D72" s="9" t="s">
        <v>17</v>
      </c>
      <c r="E72" s="9" t="s">
        <v>37</v>
      </c>
      <c r="F72" s="9" t="s">
        <v>14</v>
      </c>
      <c r="G72" s="10" t="n">
        <v>16655.1590365957</v>
      </c>
    </row>
    <row r="73" customFormat="false" ht="15" hidden="false" customHeight="false" outlineLevel="0" collapsed="false">
      <c r="A73" s="8" t="n">
        <v>2011</v>
      </c>
      <c r="B73" s="9" t="s">
        <v>36</v>
      </c>
      <c r="C73" s="9" t="s">
        <v>8</v>
      </c>
      <c r="D73" s="9" t="s">
        <v>9</v>
      </c>
      <c r="E73" s="9" t="s">
        <v>10</v>
      </c>
      <c r="F73" s="9" t="s">
        <v>11</v>
      </c>
      <c r="G73" s="10" t="n">
        <v>18183.9440491228</v>
      </c>
    </row>
    <row r="74" customFormat="false" ht="15" hidden="false" customHeight="false" outlineLevel="0" collapsed="false">
      <c r="A74" s="8" t="n">
        <v>2015</v>
      </c>
      <c r="B74" s="9" t="s">
        <v>34</v>
      </c>
      <c r="C74" s="9" t="s">
        <v>8</v>
      </c>
      <c r="D74" s="9" t="s">
        <v>23</v>
      </c>
      <c r="E74" s="9" t="s">
        <v>37</v>
      </c>
      <c r="F74" s="9" t="s">
        <v>14</v>
      </c>
      <c r="G74" s="10" t="n">
        <v>17194.0390248321</v>
      </c>
    </row>
    <row r="75" customFormat="false" ht="15" hidden="false" customHeight="false" outlineLevel="0" collapsed="false">
      <c r="A75" s="8" t="n">
        <v>2010</v>
      </c>
      <c r="B75" s="9" t="s">
        <v>7</v>
      </c>
      <c r="C75" s="9" t="s">
        <v>8</v>
      </c>
      <c r="D75" s="9" t="s">
        <v>23</v>
      </c>
      <c r="E75" s="9" t="s">
        <v>10</v>
      </c>
      <c r="F75" s="9" t="s">
        <v>27</v>
      </c>
      <c r="G75" s="10" t="n">
        <v>22056.8642119304</v>
      </c>
    </row>
    <row r="76" customFormat="false" ht="15" hidden="false" customHeight="false" outlineLevel="0" collapsed="false">
      <c r="A76" s="8" t="n">
        <v>2013</v>
      </c>
      <c r="B76" s="9" t="s">
        <v>12</v>
      </c>
      <c r="C76" s="9" t="s">
        <v>8</v>
      </c>
      <c r="D76" s="9" t="s">
        <v>29</v>
      </c>
      <c r="E76" s="9" t="s">
        <v>16</v>
      </c>
      <c r="F76" s="9" t="s">
        <v>14</v>
      </c>
      <c r="G76" s="10" t="n">
        <v>36874.8970313885</v>
      </c>
    </row>
    <row r="77" customFormat="false" ht="15" hidden="false" customHeight="false" outlineLevel="0" collapsed="false">
      <c r="A77" s="8" t="n">
        <v>2011</v>
      </c>
      <c r="B77" s="9" t="s">
        <v>31</v>
      </c>
      <c r="C77" s="9" t="s">
        <v>8</v>
      </c>
      <c r="D77" s="9" t="s">
        <v>33</v>
      </c>
      <c r="E77" s="9" t="s">
        <v>37</v>
      </c>
      <c r="F77" s="9" t="s">
        <v>27</v>
      </c>
      <c r="G77" s="10" t="n">
        <v>20759.4807074705</v>
      </c>
    </row>
    <row r="78" customFormat="false" ht="15" hidden="false" customHeight="false" outlineLevel="0" collapsed="false">
      <c r="A78" s="8" t="n">
        <v>2010</v>
      </c>
      <c r="B78" s="9" t="s">
        <v>22</v>
      </c>
      <c r="C78" s="9" t="s">
        <v>8</v>
      </c>
      <c r="D78" s="9" t="s">
        <v>29</v>
      </c>
      <c r="E78" s="9" t="s">
        <v>30</v>
      </c>
      <c r="F78" s="9" t="s">
        <v>11</v>
      </c>
      <c r="G78" s="10" t="n">
        <v>26930.874529469</v>
      </c>
    </row>
    <row r="79" customFormat="false" ht="15" hidden="false" customHeight="false" outlineLevel="0" collapsed="false">
      <c r="A79" s="8" t="n">
        <v>2011</v>
      </c>
      <c r="B79" s="9" t="s">
        <v>12</v>
      </c>
      <c r="C79" s="9" t="s">
        <v>8</v>
      </c>
      <c r="D79" s="9" t="s">
        <v>13</v>
      </c>
      <c r="E79" s="9" t="s">
        <v>30</v>
      </c>
      <c r="F79" s="9" t="s">
        <v>11</v>
      </c>
      <c r="G79" s="10" t="n">
        <v>32713.3197961002</v>
      </c>
    </row>
    <row r="80" customFormat="false" ht="15" hidden="false" customHeight="false" outlineLevel="0" collapsed="false">
      <c r="A80" s="8" t="n">
        <v>2015</v>
      </c>
      <c r="B80" s="9" t="s">
        <v>28</v>
      </c>
      <c r="C80" s="9" t="s">
        <v>8</v>
      </c>
      <c r="D80" s="9" t="s">
        <v>33</v>
      </c>
      <c r="E80" s="9" t="s">
        <v>19</v>
      </c>
      <c r="F80" s="9" t="s">
        <v>14</v>
      </c>
      <c r="G80" s="10" t="n">
        <v>14496.4234722119</v>
      </c>
    </row>
    <row r="81" customFormat="false" ht="15" hidden="false" customHeight="false" outlineLevel="0" collapsed="false">
      <c r="A81" s="8" t="n">
        <v>2013</v>
      </c>
      <c r="B81" s="9" t="s">
        <v>28</v>
      </c>
      <c r="C81" s="9" t="s">
        <v>8</v>
      </c>
      <c r="D81" s="9" t="s">
        <v>23</v>
      </c>
      <c r="E81" s="9" t="s">
        <v>10</v>
      </c>
      <c r="F81" s="9" t="s">
        <v>14</v>
      </c>
      <c r="G81" s="10" t="n">
        <v>9933.49960476725</v>
      </c>
    </row>
    <row r="82" customFormat="false" ht="15" hidden="false" customHeight="false" outlineLevel="0" collapsed="false">
      <c r="A82" s="8" t="n">
        <v>2014</v>
      </c>
      <c r="B82" s="9" t="s">
        <v>25</v>
      </c>
      <c r="C82" s="9" t="s">
        <v>8</v>
      </c>
      <c r="D82" s="9" t="s">
        <v>33</v>
      </c>
      <c r="E82" s="9" t="s">
        <v>30</v>
      </c>
      <c r="F82" s="9" t="s">
        <v>14</v>
      </c>
      <c r="G82" s="10" t="n">
        <v>18828.0480219916</v>
      </c>
    </row>
    <row r="83" customFormat="false" ht="15" hidden="false" customHeight="false" outlineLevel="0" collapsed="false">
      <c r="A83" s="8" t="n">
        <v>2014</v>
      </c>
      <c r="B83" s="9" t="s">
        <v>31</v>
      </c>
      <c r="C83" s="9" t="s">
        <v>8</v>
      </c>
      <c r="D83" s="9" t="s">
        <v>9</v>
      </c>
      <c r="E83" s="9" t="s">
        <v>16</v>
      </c>
      <c r="F83" s="9" t="s">
        <v>14</v>
      </c>
      <c r="G83" s="10" t="n">
        <v>12669.9755191097</v>
      </c>
    </row>
    <row r="84" customFormat="false" ht="15" hidden="false" customHeight="false" outlineLevel="0" collapsed="false">
      <c r="A84" s="8" t="n">
        <v>2011</v>
      </c>
      <c r="B84" s="9" t="s">
        <v>18</v>
      </c>
      <c r="C84" s="9" t="s">
        <v>8</v>
      </c>
      <c r="D84" s="9" t="s">
        <v>9</v>
      </c>
      <c r="E84" s="9" t="s">
        <v>30</v>
      </c>
      <c r="F84" s="9" t="s">
        <v>11</v>
      </c>
      <c r="G84" s="10" t="n">
        <v>23396.5771982666</v>
      </c>
    </row>
    <row r="85" customFormat="false" ht="15" hidden="false" customHeight="false" outlineLevel="0" collapsed="false">
      <c r="A85" s="8" t="n">
        <v>2015</v>
      </c>
      <c r="B85" s="9" t="s">
        <v>21</v>
      </c>
      <c r="C85" s="9" t="s">
        <v>8</v>
      </c>
      <c r="D85" s="9" t="s">
        <v>32</v>
      </c>
      <c r="E85" s="9" t="s">
        <v>19</v>
      </c>
      <c r="F85" s="9" t="s">
        <v>11</v>
      </c>
      <c r="G85" s="10" t="n">
        <v>24536.3696069183</v>
      </c>
    </row>
    <row r="86" customFormat="false" ht="15" hidden="false" customHeight="false" outlineLevel="0" collapsed="false">
      <c r="A86" s="8" t="n">
        <v>2013</v>
      </c>
      <c r="B86" s="9" t="s">
        <v>36</v>
      </c>
      <c r="C86" s="9" t="s">
        <v>8</v>
      </c>
      <c r="D86" s="9" t="s">
        <v>9</v>
      </c>
      <c r="E86" s="9" t="s">
        <v>37</v>
      </c>
      <c r="F86" s="9" t="s">
        <v>27</v>
      </c>
      <c r="G86" s="10" t="n">
        <v>11457.0868962538</v>
      </c>
    </row>
    <row r="87" customFormat="false" ht="15" hidden="false" customHeight="false" outlineLevel="0" collapsed="false">
      <c r="A87" s="8" t="n">
        <v>2013</v>
      </c>
      <c r="B87" s="9" t="s">
        <v>25</v>
      </c>
      <c r="C87" s="9" t="s">
        <v>8</v>
      </c>
      <c r="D87" s="9" t="s">
        <v>33</v>
      </c>
      <c r="E87" s="9" t="s">
        <v>37</v>
      </c>
      <c r="F87" s="9" t="s">
        <v>14</v>
      </c>
      <c r="G87" s="10" t="n">
        <v>15916.8120528689</v>
      </c>
    </row>
    <row r="88" customFormat="false" ht="15" hidden="false" customHeight="false" outlineLevel="0" collapsed="false">
      <c r="A88" s="8" t="n">
        <v>2014</v>
      </c>
      <c r="B88" s="9" t="s">
        <v>34</v>
      </c>
      <c r="C88" s="9" t="s">
        <v>8</v>
      </c>
      <c r="D88" s="9" t="s">
        <v>35</v>
      </c>
      <c r="E88" s="9" t="s">
        <v>10</v>
      </c>
      <c r="F88" s="9" t="s">
        <v>27</v>
      </c>
      <c r="G88" s="10" t="n">
        <v>36985.1670831421</v>
      </c>
    </row>
    <row r="89" customFormat="false" ht="15" hidden="false" customHeight="false" outlineLevel="0" collapsed="false">
      <c r="A89" s="8" t="n">
        <v>2011</v>
      </c>
      <c r="B89" s="9" t="s">
        <v>7</v>
      </c>
      <c r="C89" s="9" t="s">
        <v>8</v>
      </c>
      <c r="D89" s="9" t="s">
        <v>17</v>
      </c>
      <c r="E89" s="9" t="s">
        <v>10</v>
      </c>
      <c r="F89" s="9" t="s">
        <v>11</v>
      </c>
      <c r="G89" s="10" t="n">
        <v>36938.7893026792</v>
      </c>
    </row>
    <row r="90" customFormat="false" ht="15" hidden="false" customHeight="false" outlineLevel="0" collapsed="false">
      <c r="A90" s="8" t="n">
        <v>2013</v>
      </c>
      <c r="B90" s="9" t="s">
        <v>21</v>
      </c>
      <c r="C90" s="9" t="s">
        <v>8</v>
      </c>
      <c r="D90" s="9" t="s">
        <v>26</v>
      </c>
      <c r="E90" s="9" t="s">
        <v>16</v>
      </c>
      <c r="F90" s="9" t="s">
        <v>11</v>
      </c>
      <c r="G90" s="10" t="n">
        <v>23194.3722904409</v>
      </c>
    </row>
    <row r="91" customFormat="false" ht="15" hidden="false" customHeight="false" outlineLevel="0" collapsed="false">
      <c r="A91" s="8" t="n">
        <v>2010</v>
      </c>
      <c r="B91" s="9" t="s">
        <v>31</v>
      </c>
      <c r="C91" s="9" t="s">
        <v>8</v>
      </c>
      <c r="D91" s="9" t="s">
        <v>29</v>
      </c>
      <c r="E91" s="9" t="s">
        <v>24</v>
      </c>
      <c r="F91" s="9" t="s">
        <v>14</v>
      </c>
      <c r="G91" s="10" t="n">
        <v>36159.1086997678</v>
      </c>
    </row>
    <row r="92" customFormat="false" ht="15" hidden="false" customHeight="false" outlineLevel="0" collapsed="false">
      <c r="A92" s="8" t="n">
        <v>2014</v>
      </c>
      <c r="B92" s="9" t="s">
        <v>22</v>
      </c>
      <c r="C92" s="9" t="s">
        <v>8</v>
      </c>
      <c r="D92" s="9" t="s">
        <v>33</v>
      </c>
      <c r="E92" s="9" t="s">
        <v>10</v>
      </c>
      <c r="F92" s="9" t="s">
        <v>11</v>
      </c>
      <c r="G92" s="10" t="n">
        <v>33285.643661478</v>
      </c>
    </row>
    <row r="93" customFormat="false" ht="15" hidden="false" customHeight="false" outlineLevel="0" collapsed="false">
      <c r="A93" s="8" t="n">
        <v>2012</v>
      </c>
      <c r="B93" s="9" t="s">
        <v>25</v>
      </c>
      <c r="C93" s="9" t="s">
        <v>8</v>
      </c>
      <c r="D93" s="9" t="s">
        <v>17</v>
      </c>
      <c r="E93" s="9" t="s">
        <v>24</v>
      </c>
      <c r="F93" s="9" t="s">
        <v>14</v>
      </c>
      <c r="G93" s="10" t="n">
        <v>12573.3552588932</v>
      </c>
    </row>
    <row r="94" customFormat="false" ht="15" hidden="false" customHeight="false" outlineLevel="0" collapsed="false">
      <c r="A94" s="8" t="n">
        <v>2013</v>
      </c>
      <c r="B94" s="9" t="s">
        <v>21</v>
      </c>
      <c r="C94" s="9" t="s">
        <v>8</v>
      </c>
      <c r="D94" s="9" t="s">
        <v>23</v>
      </c>
      <c r="E94" s="9" t="s">
        <v>37</v>
      </c>
      <c r="F94" s="9" t="s">
        <v>14</v>
      </c>
      <c r="G94" s="10" t="n">
        <v>38469.7073481384</v>
      </c>
    </row>
    <row r="95" customFormat="false" ht="15" hidden="false" customHeight="false" outlineLevel="0" collapsed="false">
      <c r="A95" s="8" t="n">
        <v>2014</v>
      </c>
      <c r="B95" s="9" t="s">
        <v>34</v>
      </c>
      <c r="C95" s="9" t="s">
        <v>8</v>
      </c>
      <c r="D95" s="9" t="s">
        <v>29</v>
      </c>
      <c r="E95" s="9" t="s">
        <v>30</v>
      </c>
      <c r="F95" s="9" t="s">
        <v>11</v>
      </c>
      <c r="G95" s="10" t="n">
        <v>15723.154881518</v>
      </c>
    </row>
    <row r="96" customFormat="false" ht="15" hidden="false" customHeight="false" outlineLevel="0" collapsed="false">
      <c r="A96" s="8" t="n">
        <v>2010</v>
      </c>
      <c r="B96" s="9" t="s">
        <v>18</v>
      </c>
      <c r="C96" s="9" t="s">
        <v>8</v>
      </c>
      <c r="D96" s="9" t="s">
        <v>9</v>
      </c>
      <c r="E96" s="9" t="s">
        <v>19</v>
      </c>
      <c r="F96" s="9" t="s">
        <v>11</v>
      </c>
      <c r="G96" s="10" t="n">
        <v>23278.0476808586</v>
      </c>
    </row>
    <row r="97" customFormat="false" ht="15" hidden="false" customHeight="false" outlineLevel="0" collapsed="false">
      <c r="A97" s="8" t="n">
        <v>2015</v>
      </c>
      <c r="B97" s="9" t="s">
        <v>22</v>
      </c>
      <c r="C97" s="9" t="s">
        <v>8</v>
      </c>
      <c r="D97" s="9" t="s">
        <v>29</v>
      </c>
      <c r="E97" s="9" t="s">
        <v>19</v>
      </c>
      <c r="F97" s="9" t="s">
        <v>11</v>
      </c>
      <c r="G97" s="10" t="n">
        <v>19248.3320680469</v>
      </c>
    </row>
    <row r="98" customFormat="false" ht="15" hidden="false" customHeight="false" outlineLevel="0" collapsed="false">
      <c r="A98" s="8" t="n">
        <v>2015</v>
      </c>
      <c r="B98" s="9" t="s">
        <v>15</v>
      </c>
      <c r="C98" s="9" t="s">
        <v>8</v>
      </c>
      <c r="D98" s="9" t="s">
        <v>33</v>
      </c>
      <c r="E98" s="9" t="s">
        <v>10</v>
      </c>
      <c r="F98" s="9" t="s">
        <v>14</v>
      </c>
      <c r="G98" s="10" t="n">
        <v>9358.81024284332</v>
      </c>
    </row>
    <row r="99" customFormat="false" ht="15" hidden="false" customHeight="false" outlineLevel="0" collapsed="false">
      <c r="A99" s="8" t="n">
        <v>2012</v>
      </c>
      <c r="B99" s="9" t="s">
        <v>21</v>
      </c>
      <c r="C99" s="9" t="s">
        <v>8</v>
      </c>
      <c r="D99" s="9" t="s">
        <v>29</v>
      </c>
      <c r="E99" s="9" t="s">
        <v>19</v>
      </c>
      <c r="F99" s="9" t="s">
        <v>27</v>
      </c>
      <c r="G99" s="10" t="n">
        <v>27881.8291650411</v>
      </c>
    </row>
    <row r="100" customFormat="false" ht="15" hidden="false" customHeight="false" outlineLevel="0" collapsed="false">
      <c r="A100" s="8" t="n">
        <v>2011</v>
      </c>
      <c r="B100" s="9" t="s">
        <v>15</v>
      </c>
      <c r="C100" s="9" t="s">
        <v>8</v>
      </c>
      <c r="D100" s="9" t="s">
        <v>9</v>
      </c>
      <c r="E100" s="9" t="s">
        <v>30</v>
      </c>
      <c r="F100" s="9" t="s">
        <v>11</v>
      </c>
      <c r="G100" s="10" t="n">
        <v>31575.6259182658</v>
      </c>
    </row>
    <row r="101" customFormat="false" ht="15" hidden="false" customHeight="false" outlineLevel="0" collapsed="false">
      <c r="A101" s="8" t="n">
        <v>2012</v>
      </c>
      <c r="B101" s="9" t="s">
        <v>25</v>
      </c>
      <c r="C101" s="9" t="s">
        <v>8</v>
      </c>
      <c r="D101" s="9" t="s">
        <v>17</v>
      </c>
      <c r="E101" s="9" t="s">
        <v>24</v>
      </c>
      <c r="F101" s="9" t="s">
        <v>14</v>
      </c>
      <c r="G101" s="10" t="n">
        <v>25946.9988134994</v>
      </c>
    </row>
    <row r="102" customFormat="false" ht="15" hidden="false" customHeight="false" outlineLevel="0" collapsed="false">
      <c r="A102" s="8" t="n">
        <v>2013</v>
      </c>
      <c r="B102" s="9" t="s">
        <v>21</v>
      </c>
      <c r="C102" s="9" t="s">
        <v>8</v>
      </c>
      <c r="D102" s="9" t="s">
        <v>35</v>
      </c>
      <c r="E102" s="9" t="s">
        <v>30</v>
      </c>
      <c r="F102" s="9" t="s">
        <v>11</v>
      </c>
      <c r="G102" s="10" t="n">
        <v>13399.4634345092</v>
      </c>
    </row>
    <row r="103" customFormat="false" ht="15" hidden="false" customHeight="false" outlineLevel="0" collapsed="false">
      <c r="A103" s="8" t="n">
        <v>2011</v>
      </c>
      <c r="B103" s="9" t="s">
        <v>28</v>
      </c>
      <c r="C103" s="9" t="s">
        <v>8</v>
      </c>
      <c r="D103" s="9" t="s">
        <v>17</v>
      </c>
      <c r="E103" s="9" t="s">
        <v>19</v>
      </c>
      <c r="F103" s="9" t="s">
        <v>14</v>
      </c>
      <c r="G103" s="10" t="n">
        <v>31926.948444786</v>
      </c>
    </row>
    <row r="104" customFormat="false" ht="15" hidden="false" customHeight="false" outlineLevel="0" collapsed="false">
      <c r="A104" s="8" t="n">
        <v>2010</v>
      </c>
      <c r="B104" s="9" t="s">
        <v>36</v>
      </c>
      <c r="C104" s="9" t="s">
        <v>8</v>
      </c>
      <c r="D104" s="9" t="s">
        <v>29</v>
      </c>
      <c r="E104" s="9" t="s">
        <v>30</v>
      </c>
      <c r="F104" s="9" t="s">
        <v>14</v>
      </c>
      <c r="G104" s="10" t="n">
        <v>31893.5340961181</v>
      </c>
    </row>
    <row r="105" customFormat="false" ht="15" hidden="false" customHeight="false" outlineLevel="0" collapsed="false">
      <c r="A105" s="8" t="n">
        <v>2010</v>
      </c>
      <c r="B105" s="9" t="s">
        <v>34</v>
      </c>
      <c r="C105" s="9" t="s">
        <v>8</v>
      </c>
      <c r="D105" s="9" t="s">
        <v>35</v>
      </c>
      <c r="E105" s="9" t="s">
        <v>37</v>
      </c>
      <c r="F105" s="9" t="s">
        <v>27</v>
      </c>
      <c r="G105" s="10" t="n">
        <v>36508.2486336828</v>
      </c>
    </row>
    <row r="106" customFormat="false" ht="15" hidden="false" customHeight="false" outlineLevel="0" collapsed="false">
      <c r="A106" s="8" t="n">
        <v>2015</v>
      </c>
      <c r="B106" s="9" t="s">
        <v>18</v>
      </c>
      <c r="C106" s="9" t="s">
        <v>8</v>
      </c>
      <c r="D106" s="9" t="s">
        <v>33</v>
      </c>
      <c r="E106" s="9" t="s">
        <v>37</v>
      </c>
      <c r="F106" s="9" t="s">
        <v>11</v>
      </c>
      <c r="G106" s="10" t="n">
        <v>9030.70392956083</v>
      </c>
    </row>
    <row r="107" customFormat="false" ht="15" hidden="false" customHeight="false" outlineLevel="0" collapsed="false">
      <c r="A107" s="8" t="n">
        <v>2011</v>
      </c>
      <c r="B107" s="9" t="s">
        <v>20</v>
      </c>
      <c r="C107" s="9" t="s">
        <v>8</v>
      </c>
      <c r="D107" s="9" t="s">
        <v>29</v>
      </c>
      <c r="E107" s="9" t="s">
        <v>16</v>
      </c>
      <c r="F107" s="9" t="s">
        <v>14</v>
      </c>
      <c r="G107" s="10" t="n">
        <v>30634.4016761512</v>
      </c>
    </row>
    <row r="108" customFormat="false" ht="15" hidden="false" customHeight="false" outlineLevel="0" collapsed="false">
      <c r="A108" s="8" t="n">
        <v>2012</v>
      </c>
      <c r="B108" s="9" t="s">
        <v>20</v>
      </c>
      <c r="C108" s="9" t="s">
        <v>8</v>
      </c>
      <c r="D108" s="9" t="s">
        <v>23</v>
      </c>
      <c r="E108" s="9" t="s">
        <v>16</v>
      </c>
      <c r="F108" s="9" t="s">
        <v>11</v>
      </c>
      <c r="G108" s="10" t="n">
        <v>10250.6424676334</v>
      </c>
    </row>
    <row r="109" customFormat="false" ht="15" hidden="false" customHeight="false" outlineLevel="0" collapsed="false">
      <c r="A109" s="8" t="n">
        <v>2010</v>
      </c>
      <c r="B109" s="9" t="s">
        <v>28</v>
      </c>
      <c r="C109" s="9" t="s">
        <v>8</v>
      </c>
      <c r="D109" s="9" t="s">
        <v>13</v>
      </c>
      <c r="E109" s="9" t="s">
        <v>24</v>
      </c>
      <c r="F109" s="9" t="s">
        <v>14</v>
      </c>
      <c r="G109" s="10" t="n">
        <v>35450.8151117435</v>
      </c>
    </row>
    <row r="110" customFormat="false" ht="15" hidden="false" customHeight="false" outlineLevel="0" collapsed="false">
      <c r="A110" s="8" t="n">
        <v>2015</v>
      </c>
      <c r="B110" s="9" t="s">
        <v>20</v>
      </c>
      <c r="C110" s="9" t="s">
        <v>8</v>
      </c>
      <c r="D110" s="9" t="s">
        <v>13</v>
      </c>
      <c r="E110" s="9" t="s">
        <v>16</v>
      </c>
      <c r="F110" s="9" t="s">
        <v>27</v>
      </c>
      <c r="G110" s="10" t="n">
        <v>9139.04711112903</v>
      </c>
    </row>
    <row r="111" customFormat="false" ht="15" hidden="false" customHeight="false" outlineLevel="0" collapsed="false">
      <c r="A111" s="8" t="n">
        <v>2014</v>
      </c>
      <c r="B111" s="9" t="s">
        <v>31</v>
      </c>
      <c r="C111" s="9" t="s">
        <v>8</v>
      </c>
      <c r="D111" s="9" t="s">
        <v>17</v>
      </c>
      <c r="E111" s="9" t="s">
        <v>16</v>
      </c>
      <c r="F111" s="9" t="s">
        <v>27</v>
      </c>
      <c r="G111" s="10" t="n">
        <v>12592.5019642082</v>
      </c>
    </row>
    <row r="112" customFormat="false" ht="15" hidden="false" customHeight="false" outlineLevel="0" collapsed="false">
      <c r="A112" s="8" t="n">
        <v>2014</v>
      </c>
      <c r="B112" s="9" t="s">
        <v>31</v>
      </c>
      <c r="C112" s="9" t="s">
        <v>8</v>
      </c>
      <c r="D112" s="9" t="s">
        <v>13</v>
      </c>
      <c r="E112" s="9" t="s">
        <v>16</v>
      </c>
      <c r="F112" s="9" t="s">
        <v>14</v>
      </c>
      <c r="G112" s="10" t="n">
        <v>15602.9349954921</v>
      </c>
    </row>
    <row r="113" customFormat="false" ht="15" hidden="false" customHeight="false" outlineLevel="0" collapsed="false">
      <c r="A113" s="8" t="n">
        <v>2011</v>
      </c>
      <c r="B113" s="9" t="s">
        <v>7</v>
      </c>
      <c r="C113" s="9" t="s">
        <v>8</v>
      </c>
      <c r="D113" s="9" t="s">
        <v>26</v>
      </c>
      <c r="E113" s="9" t="s">
        <v>30</v>
      </c>
      <c r="F113" s="9" t="s">
        <v>14</v>
      </c>
      <c r="G113" s="10" t="n">
        <v>35781.5750255125</v>
      </c>
    </row>
    <row r="114" customFormat="false" ht="15" hidden="false" customHeight="false" outlineLevel="0" collapsed="false">
      <c r="A114" s="8" t="n">
        <v>2013</v>
      </c>
      <c r="B114" s="9" t="s">
        <v>28</v>
      </c>
      <c r="C114" s="9" t="s">
        <v>8</v>
      </c>
      <c r="D114" s="9" t="s">
        <v>32</v>
      </c>
      <c r="E114" s="9" t="s">
        <v>19</v>
      </c>
      <c r="F114" s="9" t="s">
        <v>11</v>
      </c>
      <c r="G114" s="10" t="n">
        <v>14168.5993182668</v>
      </c>
    </row>
    <row r="115" customFormat="false" ht="15" hidden="false" customHeight="false" outlineLevel="0" collapsed="false">
      <c r="A115" s="8" t="n">
        <v>2012</v>
      </c>
      <c r="B115" s="9" t="s">
        <v>12</v>
      </c>
      <c r="C115" s="9" t="s">
        <v>8</v>
      </c>
      <c r="D115" s="9" t="s">
        <v>23</v>
      </c>
      <c r="E115" s="9" t="s">
        <v>16</v>
      </c>
      <c r="F115" s="9" t="s">
        <v>11</v>
      </c>
      <c r="G115" s="10" t="n">
        <v>23666.9835793177</v>
      </c>
    </row>
    <row r="116" customFormat="false" ht="15" hidden="false" customHeight="false" outlineLevel="0" collapsed="false">
      <c r="A116" s="8" t="n">
        <v>2013</v>
      </c>
      <c r="B116" s="9" t="s">
        <v>18</v>
      </c>
      <c r="C116" s="9" t="s">
        <v>8</v>
      </c>
      <c r="D116" s="9" t="s">
        <v>17</v>
      </c>
      <c r="E116" s="9" t="s">
        <v>37</v>
      </c>
      <c r="F116" s="9" t="s">
        <v>14</v>
      </c>
      <c r="G116" s="10" t="n">
        <v>24916.7002949549</v>
      </c>
    </row>
    <row r="117" customFormat="false" ht="15" hidden="false" customHeight="false" outlineLevel="0" collapsed="false">
      <c r="A117" s="8" t="n">
        <v>2010</v>
      </c>
      <c r="B117" s="9" t="s">
        <v>18</v>
      </c>
      <c r="C117" s="9" t="s">
        <v>8</v>
      </c>
      <c r="D117" s="9" t="s">
        <v>35</v>
      </c>
      <c r="E117" s="9" t="s">
        <v>19</v>
      </c>
      <c r="F117" s="9" t="s">
        <v>14</v>
      </c>
      <c r="G117" s="10" t="n">
        <v>20860.0600435048</v>
      </c>
    </row>
    <row r="118" customFormat="false" ht="15" hidden="false" customHeight="false" outlineLevel="0" collapsed="false">
      <c r="A118" s="8" t="n">
        <v>2014</v>
      </c>
      <c r="B118" s="9" t="s">
        <v>18</v>
      </c>
      <c r="C118" s="9" t="s">
        <v>8</v>
      </c>
      <c r="D118" s="9" t="s">
        <v>9</v>
      </c>
      <c r="E118" s="9" t="s">
        <v>16</v>
      </c>
      <c r="F118" s="9" t="s">
        <v>14</v>
      </c>
      <c r="G118" s="10" t="n">
        <v>19329.036406372</v>
      </c>
    </row>
    <row r="119" customFormat="false" ht="15" hidden="false" customHeight="false" outlineLevel="0" collapsed="false">
      <c r="A119" s="8" t="n">
        <v>2014</v>
      </c>
      <c r="B119" s="9" t="s">
        <v>28</v>
      </c>
      <c r="C119" s="9" t="s">
        <v>8</v>
      </c>
      <c r="D119" s="9" t="s">
        <v>33</v>
      </c>
      <c r="E119" s="9" t="s">
        <v>37</v>
      </c>
      <c r="F119" s="9" t="s">
        <v>27</v>
      </c>
      <c r="G119" s="10" t="n">
        <v>34245.0512026636</v>
      </c>
    </row>
    <row r="120" customFormat="false" ht="15" hidden="false" customHeight="false" outlineLevel="0" collapsed="false">
      <c r="A120" s="8" t="n">
        <v>2012</v>
      </c>
      <c r="B120" s="9" t="s">
        <v>21</v>
      </c>
      <c r="C120" s="9" t="s">
        <v>8</v>
      </c>
      <c r="D120" s="9" t="s">
        <v>9</v>
      </c>
      <c r="E120" s="9" t="s">
        <v>10</v>
      </c>
      <c r="F120" s="9" t="s">
        <v>14</v>
      </c>
      <c r="G120" s="10" t="n">
        <v>38755.6454757738</v>
      </c>
    </row>
    <row r="121" customFormat="false" ht="15" hidden="false" customHeight="false" outlineLevel="0" collapsed="false">
      <c r="A121" s="8" t="n">
        <v>2013</v>
      </c>
      <c r="B121" s="9" t="s">
        <v>12</v>
      </c>
      <c r="C121" s="9" t="s">
        <v>8</v>
      </c>
      <c r="D121" s="9" t="s">
        <v>33</v>
      </c>
      <c r="E121" s="9" t="s">
        <v>16</v>
      </c>
      <c r="F121" s="9" t="s">
        <v>14</v>
      </c>
      <c r="G121" s="10" t="n">
        <v>34521.2998409082</v>
      </c>
    </row>
    <row r="122" customFormat="false" ht="15" hidden="false" customHeight="false" outlineLevel="0" collapsed="false">
      <c r="A122" s="8" t="n">
        <v>2010</v>
      </c>
      <c r="B122" s="9" t="s">
        <v>21</v>
      </c>
      <c r="C122" s="9" t="s">
        <v>8</v>
      </c>
      <c r="D122" s="9" t="s">
        <v>33</v>
      </c>
      <c r="E122" s="9" t="s">
        <v>19</v>
      </c>
      <c r="F122" s="9" t="s">
        <v>14</v>
      </c>
      <c r="G122" s="10" t="n">
        <v>11314.4295878466</v>
      </c>
    </row>
    <row r="123" customFormat="false" ht="15" hidden="false" customHeight="false" outlineLevel="0" collapsed="false">
      <c r="A123" s="8" t="n">
        <v>2012</v>
      </c>
      <c r="B123" s="9" t="s">
        <v>15</v>
      </c>
      <c r="C123" s="9" t="s">
        <v>8</v>
      </c>
      <c r="D123" s="9" t="s">
        <v>35</v>
      </c>
      <c r="E123" s="9" t="s">
        <v>10</v>
      </c>
      <c r="F123" s="9" t="s">
        <v>27</v>
      </c>
      <c r="G123" s="10" t="n">
        <v>16637.3126908279</v>
      </c>
    </row>
    <row r="124" customFormat="false" ht="15" hidden="false" customHeight="false" outlineLevel="0" collapsed="false">
      <c r="A124" s="8" t="n">
        <v>2011</v>
      </c>
      <c r="B124" s="9" t="s">
        <v>20</v>
      </c>
      <c r="C124" s="9" t="s">
        <v>8</v>
      </c>
      <c r="D124" s="9" t="s">
        <v>33</v>
      </c>
      <c r="E124" s="9" t="s">
        <v>19</v>
      </c>
      <c r="F124" s="9" t="s">
        <v>11</v>
      </c>
      <c r="G124" s="10" t="n">
        <v>9948.99745523173</v>
      </c>
    </row>
    <row r="125" customFormat="false" ht="15" hidden="false" customHeight="false" outlineLevel="0" collapsed="false">
      <c r="A125" s="8" t="n">
        <v>2012</v>
      </c>
      <c r="B125" s="9" t="s">
        <v>31</v>
      </c>
      <c r="C125" s="9" t="s">
        <v>8</v>
      </c>
      <c r="D125" s="9" t="s">
        <v>32</v>
      </c>
      <c r="E125" s="9" t="s">
        <v>37</v>
      </c>
      <c r="F125" s="9" t="s">
        <v>11</v>
      </c>
      <c r="G125" s="10" t="n">
        <v>35111.0876395346</v>
      </c>
    </row>
    <row r="126" customFormat="false" ht="15" hidden="false" customHeight="false" outlineLevel="0" collapsed="false">
      <c r="A126" s="8" t="n">
        <v>2010</v>
      </c>
      <c r="B126" s="9" t="s">
        <v>21</v>
      </c>
      <c r="C126" s="9" t="s">
        <v>8</v>
      </c>
      <c r="D126" s="9" t="s">
        <v>26</v>
      </c>
      <c r="E126" s="9" t="s">
        <v>30</v>
      </c>
      <c r="F126" s="9" t="s">
        <v>27</v>
      </c>
      <c r="G126" s="10" t="n">
        <v>34017.6974094806</v>
      </c>
    </row>
    <row r="127" customFormat="false" ht="15" hidden="false" customHeight="false" outlineLevel="0" collapsed="false">
      <c r="A127" s="8" t="n">
        <v>2011</v>
      </c>
      <c r="B127" s="9" t="s">
        <v>7</v>
      </c>
      <c r="C127" s="9" t="s">
        <v>8</v>
      </c>
      <c r="D127" s="9" t="s">
        <v>9</v>
      </c>
      <c r="E127" s="9" t="s">
        <v>10</v>
      </c>
      <c r="F127" s="9" t="s">
        <v>27</v>
      </c>
      <c r="G127" s="10" t="n">
        <v>38938.7140004688</v>
      </c>
    </row>
    <row r="128" customFormat="false" ht="15" hidden="false" customHeight="false" outlineLevel="0" collapsed="false">
      <c r="A128" s="8" t="n">
        <v>2011</v>
      </c>
      <c r="B128" s="9" t="s">
        <v>34</v>
      </c>
      <c r="C128" s="9" t="s">
        <v>8</v>
      </c>
      <c r="D128" s="9" t="s">
        <v>23</v>
      </c>
      <c r="E128" s="9" t="s">
        <v>37</v>
      </c>
      <c r="F128" s="9" t="s">
        <v>14</v>
      </c>
      <c r="G128" s="10" t="n">
        <v>30383.6634292441</v>
      </c>
    </row>
    <row r="129" customFormat="false" ht="15" hidden="false" customHeight="false" outlineLevel="0" collapsed="false">
      <c r="A129" s="8" t="n">
        <v>2015</v>
      </c>
      <c r="B129" s="9" t="s">
        <v>34</v>
      </c>
      <c r="C129" s="9" t="s">
        <v>8</v>
      </c>
      <c r="D129" s="9" t="s">
        <v>17</v>
      </c>
      <c r="E129" s="9" t="s">
        <v>16</v>
      </c>
      <c r="F129" s="9" t="s">
        <v>11</v>
      </c>
      <c r="G129" s="10" t="n">
        <v>23702.7436645966</v>
      </c>
    </row>
    <row r="130" customFormat="false" ht="15" hidden="false" customHeight="false" outlineLevel="0" collapsed="false">
      <c r="A130" s="8" t="n">
        <v>2010</v>
      </c>
      <c r="B130" s="9" t="s">
        <v>25</v>
      </c>
      <c r="C130" s="9" t="s">
        <v>8</v>
      </c>
      <c r="D130" s="9" t="s">
        <v>17</v>
      </c>
      <c r="E130" s="9" t="s">
        <v>19</v>
      </c>
      <c r="F130" s="9" t="s">
        <v>14</v>
      </c>
      <c r="G130" s="10" t="n">
        <v>13226.7010864814</v>
      </c>
    </row>
    <row r="131" customFormat="false" ht="15" hidden="false" customHeight="false" outlineLevel="0" collapsed="false">
      <c r="A131" s="8" t="n">
        <v>2012</v>
      </c>
      <c r="B131" s="9" t="s">
        <v>12</v>
      </c>
      <c r="C131" s="9" t="s">
        <v>8</v>
      </c>
      <c r="D131" s="9" t="s">
        <v>9</v>
      </c>
      <c r="E131" s="9" t="s">
        <v>10</v>
      </c>
      <c r="F131" s="9" t="s">
        <v>11</v>
      </c>
      <c r="G131" s="10" t="n">
        <v>27341.8387743538</v>
      </c>
    </row>
    <row r="132" customFormat="false" ht="15" hidden="false" customHeight="false" outlineLevel="0" collapsed="false">
      <c r="A132" s="8" t="n">
        <v>2011</v>
      </c>
      <c r="B132" s="9" t="s">
        <v>20</v>
      </c>
      <c r="C132" s="9" t="s">
        <v>8</v>
      </c>
      <c r="D132" s="9" t="s">
        <v>17</v>
      </c>
      <c r="E132" s="9" t="s">
        <v>16</v>
      </c>
      <c r="F132" s="9" t="s">
        <v>27</v>
      </c>
      <c r="G132" s="10" t="n">
        <v>32509.020188911</v>
      </c>
    </row>
    <row r="133" customFormat="false" ht="15" hidden="false" customHeight="false" outlineLevel="0" collapsed="false">
      <c r="A133" s="8" t="n">
        <v>2010</v>
      </c>
      <c r="B133" s="9" t="s">
        <v>28</v>
      </c>
      <c r="C133" s="9" t="s">
        <v>8</v>
      </c>
      <c r="D133" s="9" t="s">
        <v>9</v>
      </c>
      <c r="E133" s="9" t="s">
        <v>19</v>
      </c>
      <c r="F133" s="9" t="s">
        <v>14</v>
      </c>
      <c r="G133" s="10" t="n">
        <v>17800.5880512041</v>
      </c>
    </row>
    <row r="134" customFormat="false" ht="15" hidden="false" customHeight="false" outlineLevel="0" collapsed="false">
      <c r="A134" s="8" t="n">
        <v>2013</v>
      </c>
      <c r="B134" s="9" t="s">
        <v>15</v>
      </c>
      <c r="C134" s="9" t="s">
        <v>8</v>
      </c>
      <c r="D134" s="9" t="s">
        <v>29</v>
      </c>
      <c r="E134" s="9" t="s">
        <v>16</v>
      </c>
      <c r="F134" s="9" t="s">
        <v>11</v>
      </c>
      <c r="G134" s="10" t="n">
        <v>33955.3925134316</v>
      </c>
    </row>
    <row r="135" customFormat="false" ht="15" hidden="false" customHeight="false" outlineLevel="0" collapsed="false">
      <c r="A135" s="8" t="n">
        <v>2011</v>
      </c>
      <c r="B135" s="9" t="s">
        <v>31</v>
      </c>
      <c r="C135" s="9" t="s">
        <v>8</v>
      </c>
      <c r="D135" s="9" t="s">
        <v>9</v>
      </c>
      <c r="E135" s="9" t="s">
        <v>37</v>
      </c>
      <c r="F135" s="9" t="s">
        <v>27</v>
      </c>
      <c r="G135" s="10" t="n">
        <v>16952.2622799331</v>
      </c>
    </row>
    <row r="136" customFormat="false" ht="15" hidden="false" customHeight="false" outlineLevel="0" collapsed="false">
      <c r="A136" s="8" t="n">
        <v>2014</v>
      </c>
      <c r="B136" s="9" t="s">
        <v>36</v>
      </c>
      <c r="C136" s="9" t="s">
        <v>8</v>
      </c>
      <c r="D136" s="9" t="s">
        <v>29</v>
      </c>
      <c r="E136" s="9" t="s">
        <v>16</v>
      </c>
      <c r="F136" s="9" t="s">
        <v>14</v>
      </c>
      <c r="G136" s="10" t="n">
        <v>37068.8823874339</v>
      </c>
    </row>
    <row r="137" customFormat="false" ht="15" hidden="false" customHeight="false" outlineLevel="0" collapsed="false">
      <c r="A137" s="8" t="n">
        <v>2013</v>
      </c>
      <c r="B137" s="9" t="s">
        <v>36</v>
      </c>
      <c r="C137" s="9" t="s">
        <v>8</v>
      </c>
      <c r="D137" s="9" t="s">
        <v>26</v>
      </c>
      <c r="E137" s="9" t="s">
        <v>10</v>
      </c>
      <c r="F137" s="9" t="s">
        <v>11</v>
      </c>
      <c r="G137" s="10" t="n">
        <v>26708.2914397191</v>
      </c>
    </row>
    <row r="138" customFormat="false" ht="15" hidden="false" customHeight="false" outlineLevel="0" collapsed="false">
      <c r="A138" s="8" t="n">
        <v>2011</v>
      </c>
      <c r="B138" s="9" t="s">
        <v>22</v>
      </c>
      <c r="C138" s="9" t="s">
        <v>8</v>
      </c>
      <c r="D138" s="9" t="s">
        <v>13</v>
      </c>
      <c r="E138" s="9" t="s">
        <v>30</v>
      </c>
      <c r="F138" s="9" t="s">
        <v>11</v>
      </c>
      <c r="G138" s="10" t="n">
        <v>17899.9025354781</v>
      </c>
    </row>
    <row r="139" customFormat="false" ht="15" hidden="false" customHeight="false" outlineLevel="0" collapsed="false">
      <c r="A139" s="8" t="n">
        <v>2015</v>
      </c>
      <c r="B139" s="9" t="s">
        <v>25</v>
      </c>
      <c r="C139" s="9" t="s">
        <v>8</v>
      </c>
      <c r="D139" s="9" t="s">
        <v>32</v>
      </c>
      <c r="E139" s="9" t="s">
        <v>10</v>
      </c>
      <c r="F139" s="9" t="s">
        <v>11</v>
      </c>
      <c r="G139" s="10" t="n">
        <v>23617.9291580268</v>
      </c>
    </row>
    <row r="140" customFormat="false" ht="15" hidden="false" customHeight="false" outlineLevel="0" collapsed="false">
      <c r="A140" s="8" t="n">
        <v>2011</v>
      </c>
      <c r="B140" s="9" t="s">
        <v>7</v>
      </c>
      <c r="C140" s="9" t="s">
        <v>8</v>
      </c>
      <c r="D140" s="9" t="s">
        <v>32</v>
      </c>
      <c r="E140" s="9" t="s">
        <v>19</v>
      </c>
      <c r="F140" s="9" t="s">
        <v>11</v>
      </c>
      <c r="G140" s="10" t="n">
        <v>26039.38270848</v>
      </c>
    </row>
    <row r="141" customFormat="false" ht="15" hidden="false" customHeight="false" outlineLevel="0" collapsed="false">
      <c r="A141" s="8" t="n">
        <v>2015</v>
      </c>
      <c r="B141" s="9" t="s">
        <v>36</v>
      </c>
      <c r="C141" s="9" t="s">
        <v>8</v>
      </c>
      <c r="D141" s="9" t="s">
        <v>32</v>
      </c>
      <c r="E141" s="9" t="s">
        <v>16</v>
      </c>
      <c r="F141" s="9" t="s">
        <v>11</v>
      </c>
      <c r="G141" s="10" t="n">
        <v>19167.7912265891</v>
      </c>
    </row>
    <row r="142" customFormat="false" ht="15" hidden="false" customHeight="false" outlineLevel="0" collapsed="false">
      <c r="A142" s="8" t="n">
        <v>2014</v>
      </c>
      <c r="B142" s="9" t="s">
        <v>28</v>
      </c>
      <c r="C142" s="9" t="s">
        <v>8</v>
      </c>
      <c r="D142" s="9" t="s">
        <v>26</v>
      </c>
      <c r="E142" s="9" t="s">
        <v>37</v>
      </c>
      <c r="F142" s="9" t="s">
        <v>27</v>
      </c>
      <c r="G142" s="10" t="n">
        <v>35511.2249092813</v>
      </c>
    </row>
    <row r="143" customFormat="false" ht="15" hidden="false" customHeight="false" outlineLevel="0" collapsed="false">
      <c r="A143" s="8" t="n">
        <v>2012</v>
      </c>
      <c r="B143" s="9" t="s">
        <v>7</v>
      </c>
      <c r="C143" s="9" t="s">
        <v>8</v>
      </c>
      <c r="D143" s="9" t="s">
        <v>9</v>
      </c>
      <c r="E143" s="9" t="s">
        <v>10</v>
      </c>
      <c r="F143" s="9" t="s">
        <v>27</v>
      </c>
      <c r="G143" s="10" t="n">
        <v>25684.0258145556</v>
      </c>
    </row>
    <row r="144" customFormat="false" ht="15" hidden="false" customHeight="false" outlineLevel="0" collapsed="false">
      <c r="A144" s="8" t="n">
        <v>2013</v>
      </c>
      <c r="B144" s="9" t="s">
        <v>34</v>
      </c>
      <c r="C144" s="9" t="s">
        <v>8</v>
      </c>
      <c r="D144" s="9" t="s">
        <v>29</v>
      </c>
      <c r="E144" s="9" t="s">
        <v>10</v>
      </c>
      <c r="F144" s="9" t="s">
        <v>11</v>
      </c>
      <c r="G144" s="10" t="n">
        <v>12859.6718400001</v>
      </c>
    </row>
    <row r="145" customFormat="false" ht="15" hidden="false" customHeight="false" outlineLevel="0" collapsed="false">
      <c r="A145" s="8" t="n">
        <v>2013</v>
      </c>
      <c r="B145" s="9" t="s">
        <v>7</v>
      </c>
      <c r="C145" s="9" t="s">
        <v>8</v>
      </c>
      <c r="D145" s="9" t="s">
        <v>35</v>
      </c>
      <c r="E145" s="9" t="s">
        <v>19</v>
      </c>
      <c r="F145" s="9" t="s">
        <v>14</v>
      </c>
      <c r="G145" s="10" t="n">
        <v>29657.6452077153</v>
      </c>
    </row>
    <row r="146" customFormat="false" ht="15" hidden="false" customHeight="false" outlineLevel="0" collapsed="false">
      <c r="A146" s="8" t="n">
        <v>2013</v>
      </c>
      <c r="B146" s="9" t="s">
        <v>31</v>
      </c>
      <c r="C146" s="9" t="s">
        <v>8</v>
      </c>
      <c r="D146" s="9" t="s">
        <v>23</v>
      </c>
      <c r="E146" s="9" t="s">
        <v>10</v>
      </c>
      <c r="F146" s="9" t="s">
        <v>14</v>
      </c>
      <c r="G146" s="10" t="n">
        <v>13724.734946541</v>
      </c>
    </row>
    <row r="147" customFormat="false" ht="15" hidden="false" customHeight="false" outlineLevel="0" collapsed="false">
      <c r="A147" s="8" t="n">
        <v>2010</v>
      </c>
      <c r="B147" s="9" t="s">
        <v>34</v>
      </c>
      <c r="C147" s="9" t="s">
        <v>8</v>
      </c>
      <c r="D147" s="9" t="s">
        <v>17</v>
      </c>
      <c r="E147" s="9" t="s">
        <v>30</v>
      </c>
      <c r="F147" s="9" t="s">
        <v>11</v>
      </c>
      <c r="G147" s="10" t="n">
        <v>13218.2236023818</v>
      </c>
    </row>
    <row r="148" customFormat="false" ht="15" hidden="false" customHeight="false" outlineLevel="0" collapsed="false">
      <c r="A148" s="8" t="n">
        <v>2013</v>
      </c>
      <c r="B148" s="9" t="s">
        <v>12</v>
      </c>
      <c r="C148" s="9" t="s">
        <v>8</v>
      </c>
      <c r="D148" s="9" t="s">
        <v>32</v>
      </c>
      <c r="E148" s="9" t="s">
        <v>19</v>
      </c>
      <c r="F148" s="9" t="s">
        <v>11</v>
      </c>
      <c r="G148" s="10" t="n">
        <v>27561.2831759033</v>
      </c>
    </row>
    <row r="149" customFormat="false" ht="15" hidden="false" customHeight="false" outlineLevel="0" collapsed="false">
      <c r="A149" s="8" t="n">
        <v>2015</v>
      </c>
      <c r="B149" s="9" t="s">
        <v>31</v>
      </c>
      <c r="C149" s="9" t="s">
        <v>8</v>
      </c>
      <c r="D149" s="9" t="s">
        <v>13</v>
      </c>
      <c r="E149" s="9" t="s">
        <v>37</v>
      </c>
      <c r="F149" s="9" t="s">
        <v>27</v>
      </c>
      <c r="G149" s="10" t="n">
        <v>27154.2662195539</v>
      </c>
    </row>
    <row r="150" customFormat="false" ht="15" hidden="false" customHeight="false" outlineLevel="0" collapsed="false">
      <c r="A150" s="8" t="n">
        <v>2015</v>
      </c>
      <c r="B150" s="9" t="s">
        <v>22</v>
      </c>
      <c r="C150" s="9" t="s">
        <v>8</v>
      </c>
      <c r="D150" s="9" t="s">
        <v>32</v>
      </c>
      <c r="E150" s="9" t="s">
        <v>24</v>
      </c>
      <c r="F150" s="9" t="s">
        <v>11</v>
      </c>
      <c r="G150" s="10" t="n">
        <v>36303.2703002515</v>
      </c>
    </row>
    <row r="151" customFormat="false" ht="15" hidden="false" customHeight="false" outlineLevel="0" collapsed="false">
      <c r="A151" s="8" t="n">
        <v>2010</v>
      </c>
      <c r="B151" s="9" t="s">
        <v>34</v>
      </c>
      <c r="C151" s="9" t="s">
        <v>8</v>
      </c>
      <c r="D151" s="9" t="s">
        <v>23</v>
      </c>
      <c r="E151" s="9" t="s">
        <v>19</v>
      </c>
      <c r="F151" s="9" t="s">
        <v>14</v>
      </c>
      <c r="G151" s="10" t="n">
        <v>32591.3372804187</v>
      </c>
    </row>
    <row r="152" customFormat="false" ht="15" hidden="false" customHeight="false" outlineLevel="0" collapsed="false">
      <c r="A152" s="8" t="n">
        <v>2013</v>
      </c>
      <c r="B152" s="9" t="s">
        <v>18</v>
      </c>
      <c r="C152" s="9" t="s">
        <v>8</v>
      </c>
      <c r="D152" s="9" t="s">
        <v>23</v>
      </c>
      <c r="E152" s="9" t="s">
        <v>24</v>
      </c>
      <c r="F152" s="9" t="s">
        <v>11</v>
      </c>
      <c r="G152" s="10" t="n">
        <v>14501.4722662295</v>
      </c>
    </row>
    <row r="153" customFormat="false" ht="15" hidden="false" customHeight="false" outlineLevel="0" collapsed="false">
      <c r="A153" s="8" t="n">
        <v>2015</v>
      </c>
      <c r="B153" s="9" t="s">
        <v>21</v>
      </c>
      <c r="C153" s="9" t="s">
        <v>8</v>
      </c>
      <c r="D153" s="9" t="s">
        <v>32</v>
      </c>
      <c r="E153" s="9" t="s">
        <v>10</v>
      </c>
      <c r="F153" s="9" t="s">
        <v>11</v>
      </c>
      <c r="G153" s="10" t="n">
        <v>23737.3609493365</v>
      </c>
    </row>
    <row r="154" customFormat="false" ht="15" hidden="false" customHeight="false" outlineLevel="0" collapsed="false">
      <c r="A154" s="8" t="n">
        <v>2015</v>
      </c>
      <c r="B154" s="9" t="s">
        <v>36</v>
      </c>
      <c r="C154" s="9" t="s">
        <v>8</v>
      </c>
      <c r="D154" s="9" t="s">
        <v>13</v>
      </c>
      <c r="E154" s="9" t="s">
        <v>30</v>
      </c>
      <c r="F154" s="9" t="s">
        <v>14</v>
      </c>
      <c r="G154" s="10" t="n">
        <v>18359.318471668</v>
      </c>
    </row>
    <row r="155" customFormat="false" ht="15" hidden="false" customHeight="false" outlineLevel="0" collapsed="false">
      <c r="A155" s="8" t="n">
        <v>2011</v>
      </c>
      <c r="B155" s="9" t="s">
        <v>7</v>
      </c>
      <c r="C155" s="9" t="s">
        <v>8</v>
      </c>
      <c r="D155" s="9" t="s">
        <v>23</v>
      </c>
      <c r="E155" s="9" t="s">
        <v>19</v>
      </c>
      <c r="F155" s="9" t="s">
        <v>14</v>
      </c>
      <c r="G155" s="10" t="n">
        <v>20511.8861180213</v>
      </c>
    </row>
    <row r="156" customFormat="false" ht="15" hidden="false" customHeight="false" outlineLevel="0" collapsed="false">
      <c r="A156" s="8" t="n">
        <v>2013</v>
      </c>
      <c r="B156" s="9" t="s">
        <v>28</v>
      </c>
      <c r="C156" s="9" t="s">
        <v>8</v>
      </c>
      <c r="D156" s="9" t="s">
        <v>23</v>
      </c>
      <c r="E156" s="9" t="s">
        <v>30</v>
      </c>
      <c r="F156" s="9" t="s">
        <v>14</v>
      </c>
      <c r="G156" s="10" t="n">
        <v>10422.6665102461</v>
      </c>
    </row>
    <row r="157" customFormat="false" ht="15" hidden="false" customHeight="false" outlineLevel="0" collapsed="false">
      <c r="A157" s="8" t="n">
        <v>2011</v>
      </c>
      <c r="B157" s="9" t="s">
        <v>21</v>
      </c>
      <c r="C157" s="9" t="s">
        <v>8</v>
      </c>
      <c r="D157" s="9" t="s">
        <v>29</v>
      </c>
      <c r="E157" s="9" t="s">
        <v>37</v>
      </c>
      <c r="F157" s="9" t="s">
        <v>11</v>
      </c>
      <c r="G157" s="10" t="n">
        <v>21166.4803530547</v>
      </c>
    </row>
    <row r="158" customFormat="false" ht="15" hidden="false" customHeight="false" outlineLevel="0" collapsed="false">
      <c r="A158" s="8" t="n">
        <v>2011</v>
      </c>
      <c r="B158" s="9" t="s">
        <v>21</v>
      </c>
      <c r="C158" s="9" t="s">
        <v>8</v>
      </c>
      <c r="D158" s="9" t="s">
        <v>26</v>
      </c>
      <c r="E158" s="9" t="s">
        <v>24</v>
      </c>
      <c r="F158" s="9" t="s">
        <v>11</v>
      </c>
      <c r="G158" s="10" t="n">
        <v>36696.7329961259</v>
      </c>
    </row>
    <row r="159" customFormat="false" ht="15" hidden="false" customHeight="false" outlineLevel="0" collapsed="false">
      <c r="A159" s="8" t="n">
        <v>2010</v>
      </c>
      <c r="B159" s="9" t="s">
        <v>31</v>
      </c>
      <c r="C159" s="9" t="s">
        <v>8</v>
      </c>
      <c r="D159" s="9" t="s">
        <v>9</v>
      </c>
      <c r="E159" s="9" t="s">
        <v>10</v>
      </c>
      <c r="F159" s="9" t="s">
        <v>11</v>
      </c>
      <c r="G159" s="10" t="n">
        <v>29141.0860168598</v>
      </c>
    </row>
    <row r="160" customFormat="false" ht="15" hidden="false" customHeight="false" outlineLevel="0" collapsed="false">
      <c r="A160" s="8" t="n">
        <v>2013</v>
      </c>
      <c r="B160" s="9" t="s">
        <v>21</v>
      </c>
      <c r="C160" s="9" t="s">
        <v>8</v>
      </c>
      <c r="D160" s="9" t="s">
        <v>35</v>
      </c>
      <c r="E160" s="9" t="s">
        <v>10</v>
      </c>
      <c r="F160" s="9" t="s">
        <v>14</v>
      </c>
      <c r="G160" s="10" t="n">
        <v>12975.867062207</v>
      </c>
    </row>
    <row r="161" customFormat="false" ht="15" hidden="false" customHeight="false" outlineLevel="0" collapsed="false">
      <c r="A161" s="8" t="n">
        <v>2015</v>
      </c>
      <c r="B161" s="9" t="s">
        <v>31</v>
      </c>
      <c r="C161" s="9" t="s">
        <v>8</v>
      </c>
      <c r="D161" s="9" t="s">
        <v>35</v>
      </c>
      <c r="E161" s="9" t="s">
        <v>16</v>
      </c>
      <c r="F161" s="9" t="s">
        <v>14</v>
      </c>
      <c r="G161" s="10" t="n">
        <v>30069.5909405608</v>
      </c>
    </row>
    <row r="162" customFormat="false" ht="15" hidden="false" customHeight="false" outlineLevel="0" collapsed="false">
      <c r="A162" s="8" t="n">
        <v>2015</v>
      </c>
      <c r="B162" s="9" t="s">
        <v>7</v>
      </c>
      <c r="C162" s="9" t="s">
        <v>8</v>
      </c>
      <c r="D162" s="9" t="s">
        <v>35</v>
      </c>
      <c r="E162" s="9" t="s">
        <v>24</v>
      </c>
      <c r="F162" s="9" t="s">
        <v>11</v>
      </c>
      <c r="G162" s="10" t="n">
        <v>18518.7043168022</v>
      </c>
    </row>
    <row r="163" customFormat="false" ht="15" hidden="false" customHeight="false" outlineLevel="0" collapsed="false">
      <c r="A163" s="8" t="n">
        <v>2010</v>
      </c>
      <c r="B163" s="9" t="s">
        <v>12</v>
      </c>
      <c r="C163" s="9" t="s">
        <v>8</v>
      </c>
      <c r="D163" s="9" t="s">
        <v>13</v>
      </c>
      <c r="E163" s="9" t="s">
        <v>30</v>
      </c>
      <c r="F163" s="9" t="s">
        <v>11</v>
      </c>
      <c r="G163" s="10" t="n">
        <v>18663.2534013011</v>
      </c>
    </row>
    <row r="164" customFormat="false" ht="15" hidden="false" customHeight="false" outlineLevel="0" collapsed="false">
      <c r="A164" s="8" t="n">
        <v>2011</v>
      </c>
      <c r="B164" s="9" t="s">
        <v>18</v>
      </c>
      <c r="C164" s="9" t="s">
        <v>8</v>
      </c>
      <c r="D164" s="9" t="s">
        <v>33</v>
      </c>
      <c r="E164" s="9" t="s">
        <v>30</v>
      </c>
      <c r="F164" s="9" t="s">
        <v>27</v>
      </c>
      <c r="G164" s="10" t="n">
        <v>13979.1689223279</v>
      </c>
    </row>
    <row r="165" customFormat="false" ht="15" hidden="false" customHeight="false" outlineLevel="0" collapsed="false">
      <c r="A165" s="8" t="n">
        <v>2013</v>
      </c>
      <c r="B165" s="9" t="s">
        <v>36</v>
      </c>
      <c r="C165" s="9" t="s">
        <v>8</v>
      </c>
      <c r="D165" s="9" t="s">
        <v>17</v>
      </c>
      <c r="E165" s="9" t="s">
        <v>24</v>
      </c>
      <c r="F165" s="9" t="s">
        <v>11</v>
      </c>
      <c r="G165" s="10" t="n">
        <v>14206.4507540342</v>
      </c>
    </row>
    <row r="166" customFormat="false" ht="15" hidden="false" customHeight="false" outlineLevel="0" collapsed="false">
      <c r="A166" s="8" t="n">
        <v>2014</v>
      </c>
      <c r="B166" s="9" t="s">
        <v>36</v>
      </c>
      <c r="C166" s="9" t="s">
        <v>8</v>
      </c>
      <c r="D166" s="9" t="s">
        <v>29</v>
      </c>
      <c r="E166" s="9" t="s">
        <v>30</v>
      </c>
      <c r="F166" s="9" t="s">
        <v>11</v>
      </c>
      <c r="G166" s="10" t="n">
        <v>29730.4319889322</v>
      </c>
    </row>
    <row r="167" customFormat="false" ht="15" hidden="false" customHeight="false" outlineLevel="0" collapsed="false">
      <c r="A167" s="8" t="n">
        <v>2014</v>
      </c>
      <c r="B167" s="9" t="s">
        <v>21</v>
      </c>
      <c r="C167" s="9" t="s">
        <v>8</v>
      </c>
      <c r="D167" s="9" t="s">
        <v>9</v>
      </c>
      <c r="E167" s="9" t="s">
        <v>10</v>
      </c>
      <c r="F167" s="9" t="s">
        <v>11</v>
      </c>
      <c r="G167" s="10" t="n">
        <v>31997.2847424179</v>
      </c>
    </row>
    <row r="168" customFormat="false" ht="15" hidden="false" customHeight="false" outlineLevel="0" collapsed="false">
      <c r="A168" s="8" t="n">
        <v>2013</v>
      </c>
      <c r="B168" s="9" t="s">
        <v>36</v>
      </c>
      <c r="C168" s="9" t="s">
        <v>8</v>
      </c>
      <c r="D168" s="9" t="s">
        <v>35</v>
      </c>
      <c r="E168" s="9" t="s">
        <v>10</v>
      </c>
      <c r="F168" s="9" t="s">
        <v>14</v>
      </c>
      <c r="G168" s="10" t="n">
        <v>24147.3780139146</v>
      </c>
    </row>
    <row r="169" customFormat="false" ht="15" hidden="false" customHeight="false" outlineLevel="0" collapsed="false">
      <c r="A169" s="8" t="n">
        <v>2013</v>
      </c>
      <c r="B169" s="9" t="s">
        <v>34</v>
      </c>
      <c r="C169" s="9" t="s">
        <v>8</v>
      </c>
      <c r="D169" s="9" t="s">
        <v>26</v>
      </c>
      <c r="E169" s="9" t="s">
        <v>10</v>
      </c>
      <c r="F169" s="9" t="s">
        <v>27</v>
      </c>
      <c r="G169" s="10" t="n">
        <v>13217.8445520067</v>
      </c>
    </row>
    <row r="170" customFormat="false" ht="15" hidden="false" customHeight="false" outlineLevel="0" collapsed="false">
      <c r="A170" s="8" t="n">
        <v>2014</v>
      </c>
      <c r="B170" s="9" t="s">
        <v>18</v>
      </c>
      <c r="C170" s="9" t="s">
        <v>8</v>
      </c>
      <c r="D170" s="9" t="s">
        <v>32</v>
      </c>
      <c r="E170" s="9" t="s">
        <v>16</v>
      </c>
      <c r="F170" s="9" t="s">
        <v>27</v>
      </c>
      <c r="G170" s="10" t="n">
        <v>12470.3791443589</v>
      </c>
    </row>
    <row r="171" customFormat="false" ht="15" hidden="false" customHeight="false" outlineLevel="0" collapsed="false">
      <c r="A171" s="8" t="n">
        <v>2010</v>
      </c>
      <c r="B171" s="9" t="s">
        <v>22</v>
      </c>
      <c r="C171" s="9" t="s">
        <v>8</v>
      </c>
      <c r="D171" s="9" t="s">
        <v>35</v>
      </c>
      <c r="E171" s="9" t="s">
        <v>19</v>
      </c>
      <c r="F171" s="9" t="s">
        <v>11</v>
      </c>
      <c r="G171" s="10" t="n">
        <v>38377.5654958027</v>
      </c>
    </row>
    <row r="172" customFormat="false" ht="15" hidden="false" customHeight="false" outlineLevel="0" collapsed="false">
      <c r="A172" s="8" t="n">
        <v>2010</v>
      </c>
      <c r="B172" s="9" t="s">
        <v>34</v>
      </c>
      <c r="C172" s="9" t="s">
        <v>8</v>
      </c>
      <c r="D172" s="9" t="s">
        <v>32</v>
      </c>
      <c r="E172" s="9" t="s">
        <v>30</v>
      </c>
      <c r="F172" s="9" t="s">
        <v>14</v>
      </c>
      <c r="G172" s="10" t="n">
        <v>35477.9543330964</v>
      </c>
    </row>
    <row r="173" customFormat="false" ht="15" hidden="false" customHeight="false" outlineLevel="0" collapsed="false">
      <c r="A173" s="8" t="n">
        <v>2013</v>
      </c>
      <c r="B173" s="9" t="s">
        <v>12</v>
      </c>
      <c r="C173" s="9" t="s">
        <v>8</v>
      </c>
      <c r="D173" s="9" t="s">
        <v>29</v>
      </c>
      <c r="E173" s="9" t="s">
        <v>10</v>
      </c>
      <c r="F173" s="9" t="s">
        <v>27</v>
      </c>
      <c r="G173" s="10" t="n">
        <v>30612.6941655517</v>
      </c>
    </row>
    <row r="174" customFormat="false" ht="15" hidden="false" customHeight="false" outlineLevel="0" collapsed="false">
      <c r="A174" s="8" t="n">
        <v>2012</v>
      </c>
      <c r="B174" s="9" t="s">
        <v>18</v>
      </c>
      <c r="C174" s="9" t="s">
        <v>8</v>
      </c>
      <c r="D174" s="9" t="s">
        <v>35</v>
      </c>
      <c r="E174" s="9" t="s">
        <v>30</v>
      </c>
      <c r="F174" s="9" t="s">
        <v>11</v>
      </c>
      <c r="G174" s="10" t="n">
        <v>22578.0078209413</v>
      </c>
    </row>
    <row r="175" customFormat="false" ht="15" hidden="false" customHeight="false" outlineLevel="0" collapsed="false">
      <c r="A175" s="8" t="n">
        <v>2014</v>
      </c>
      <c r="B175" s="9" t="s">
        <v>15</v>
      </c>
      <c r="C175" s="9" t="s">
        <v>8</v>
      </c>
      <c r="D175" s="9" t="s">
        <v>29</v>
      </c>
      <c r="E175" s="9" t="s">
        <v>19</v>
      </c>
      <c r="F175" s="9" t="s">
        <v>11</v>
      </c>
      <c r="G175" s="10" t="n">
        <v>16731.9353309803</v>
      </c>
    </row>
    <row r="176" customFormat="false" ht="15" hidden="false" customHeight="false" outlineLevel="0" collapsed="false">
      <c r="A176" s="8" t="n">
        <v>2011</v>
      </c>
      <c r="B176" s="9" t="s">
        <v>20</v>
      </c>
      <c r="C176" s="9" t="s">
        <v>8</v>
      </c>
      <c r="D176" s="9" t="s">
        <v>35</v>
      </c>
      <c r="E176" s="9" t="s">
        <v>16</v>
      </c>
      <c r="F176" s="9" t="s">
        <v>14</v>
      </c>
      <c r="G176" s="10" t="n">
        <v>22464.3568208263</v>
      </c>
    </row>
    <row r="177" customFormat="false" ht="15" hidden="false" customHeight="false" outlineLevel="0" collapsed="false">
      <c r="A177" s="8" t="n">
        <v>2012</v>
      </c>
      <c r="B177" s="9" t="s">
        <v>7</v>
      </c>
      <c r="C177" s="9" t="s">
        <v>8</v>
      </c>
      <c r="D177" s="9" t="s">
        <v>33</v>
      </c>
      <c r="E177" s="9" t="s">
        <v>24</v>
      </c>
      <c r="F177" s="9" t="s">
        <v>11</v>
      </c>
      <c r="G177" s="10" t="n">
        <v>11624.3628327447</v>
      </c>
    </row>
    <row r="178" customFormat="false" ht="15" hidden="false" customHeight="false" outlineLevel="0" collapsed="false">
      <c r="A178" s="8" t="n">
        <v>2015</v>
      </c>
      <c r="B178" s="9" t="s">
        <v>22</v>
      </c>
      <c r="C178" s="9" t="s">
        <v>8</v>
      </c>
      <c r="D178" s="9" t="s">
        <v>32</v>
      </c>
      <c r="E178" s="9" t="s">
        <v>30</v>
      </c>
      <c r="F178" s="9" t="s">
        <v>11</v>
      </c>
      <c r="G178" s="10" t="n">
        <v>27147.7899684447</v>
      </c>
    </row>
    <row r="179" customFormat="false" ht="15" hidden="false" customHeight="false" outlineLevel="0" collapsed="false">
      <c r="A179" s="8" t="n">
        <v>2011</v>
      </c>
      <c r="B179" s="9" t="s">
        <v>31</v>
      </c>
      <c r="C179" s="9" t="s">
        <v>8</v>
      </c>
      <c r="D179" s="9" t="s">
        <v>23</v>
      </c>
      <c r="E179" s="9" t="s">
        <v>10</v>
      </c>
      <c r="F179" s="9" t="s">
        <v>27</v>
      </c>
      <c r="G179" s="10" t="n">
        <v>22618.7352949965</v>
      </c>
    </row>
    <row r="180" customFormat="false" ht="15" hidden="false" customHeight="false" outlineLevel="0" collapsed="false">
      <c r="A180" s="8" t="n">
        <v>2014</v>
      </c>
      <c r="B180" s="9" t="s">
        <v>20</v>
      </c>
      <c r="C180" s="9" t="s">
        <v>8</v>
      </c>
      <c r="D180" s="9" t="s">
        <v>17</v>
      </c>
      <c r="E180" s="9" t="s">
        <v>24</v>
      </c>
      <c r="F180" s="9" t="s">
        <v>11</v>
      </c>
      <c r="G180" s="10" t="n">
        <v>22233.3855703795</v>
      </c>
    </row>
    <row r="181" customFormat="false" ht="15" hidden="false" customHeight="false" outlineLevel="0" collapsed="false">
      <c r="A181" s="8" t="n">
        <v>2012</v>
      </c>
      <c r="B181" s="9" t="s">
        <v>18</v>
      </c>
      <c r="C181" s="9" t="s">
        <v>8</v>
      </c>
      <c r="D181" s="9" t="s">
        <v>35</v>
      </c>
      <c r="E181" s="9" t="s">
        <v>19</v>
      </c>
      <c r="F181" s="9" t="s">
        <v>14</v>
      </c>
      <c r="G181" s="10" t="n">
        <v>12464.9374463091</v>
      </c>
    </row>
    <row r="182" customFormat="false" ht="15" hidden="false" customHeight="false" outlineLevel="0" collapsed="false">
      <c r="A182" s="8" t="n">
        <v>2010</v>
      </c>
      <c r="B182" s="9" t="s">
        <v>21</v>
      </c>
      <c r="C182" s="9" t="s">
        <v>8</v>
      </c>
      <c r="D182" s="9" t="s">
        <v>26</v>
      </c>
      <c r="E182" s="9" t="s">
        <v>37</v>
      </c>
      <c r="F182" s="9" t="s">
        <v>14</v>
      </c>
      <c r="G182" s="10" t="n">
        <v>9552.04474149147</v>
      </c>
    </row>
    <row r="183" customFormat="false" ht="15" hidden="false" customHeight="false" outlineLevel="0" collapsed="false">
      <c r="A183" s="8" t="n">
        <v>2012</v>
      </c>
      <c r="B183" s="9" t="s">
        <v>12</v>
      </c>
      <c r="C183" s="9" t="s">
        <v>8</v>
      </c>
      <c r="D183" s="9" t="s">
        <v>17</v>
      </c>
      <c r="E183" s="9" t="s">
        <v>24</v>
      </c>
      <c r="F183" s="9" t="s">
        <v>14</v>
      </c>
      <c r="G183" s="10" t="n">
        <v>20310.6350481898</v>
      </c>
    </row>
    <row r="184" customFormat="false" ht="15" hidden="false" customHeight="false" outlineLevel="0" collapsed="false">
      <c r="A184" s="8" t="n">
        <v>2012</v>
      </c>
      <c r="B184" s="9" t="s">
        <v>7</v>
      </c>
      <c r="C184" s="9" t="s">
        <v>8</v>
      </c>
      <c r="D184" s="9" t="s">
        <v>35</v>
      </c>
      <c r="E184" s="9" t="s">
        <v>10</v>
      </c>
      <c r="F184" s="9" t="s">
        <v>14</v>
      </c>
      <c r="G184" s="10" t="n">
        <v>12064.3528880622</v>
      </c>
    </row>
    <row r="185" customFormat="false" ht="15" hidden="false" customHeight="false" outlineLevel="0" collapsed="false">
      <c r="A185" s="8" t="n">
        <v>2013</v>
      </c>
      <c r="B185" s="9" t="s">
        <v>31</v>
      </c>
      <c r="C185" s="9" t="s">
        <v>8</v>
      </c>
      <c r="D185" s="9" t="s">
        <v>32</v>
      </c>
      <c r="E185" s="9" t="s">
        <v>24</v>
      </c>
      <c r="F185" s="9" t="s">
        <v>14</v>
      </c>
      <c r="G185" s="10" t="n">
        <v>36730.2644424428</v>
      </c>
    </row>
    <row r="186" customFormat="false" ht="15" hidden="false" customHeight="false" outlineLevel="0" collapsed="false">
      <c r="A186" s="8" t="n">
        <v>2014</v>
      </c>
      <c r="B186" s="9" t="s">
        <v>25</v>
      </c>
      <c r="C186" s="9" t="s">
        <v>8</v>
      </c>
      <c r="D186" s="9" t="s">
        <v>17</v>
      </c>
      <c r="E186" s="9" t="s">
        <v>37</v>
      </c>
      <c r="F186" s="9" t="s">
        <v>14</v>
      </c>
      <c r="G186" s="10" t="n">
        <v>36375.3557341665</v>
      </c>
    </row>
    <row r="187" customFormat="false" ht="15" hidden="false" customHeight="false" outlineLevel="0" collapsed="false">
      <c r="A187" s="8" t="n">
        <v>2012</v>
      </c>
      <c r="B187" s="9" t="s">
        <v>28</v>
      </c>
      <c r="C187" s="9" t="s">
        <v>8</v>
      </c>
      <c r="D187" s="9" t="s">
        <v>23</v>
      </c>
      <c r="E187" s="9" t="s">
        <v>16</v>
      </c>
      <c r="F187" s="9" t="s">
        <v>27</v>
      </c>
      <c r="G187" s="10" t="n">
        <v>32361.2086320413</v>
      </c>
    </row>
    <row r="188" customFormat="false" ht="15" hidden="false" customHeight="false" outlineLevel="0" collapsed="false">
      <c r="A188" s="8" t="n">
        <v>2013</v>
      </c>
      <c r="B188" s="9" t="s">
        <v>20</v>
      </c>
      <c r="C188" s="9" t="s">
        <v>8</v>
      </c>
      <c r="D188" s="9" t="s">
        <v>26</v>
      </c>
      <c r="E188" s="9" t="s">
        <v>16</v>
      </c>
      <c r="F188" s="9" t="s">
        <v>11</v>
      </c>
      <c r="G188" s="10" t="n">
        <v>16102.290946269</v>
      </c>
    </row>
    <row r="189" customFormat="false" ht="15" hidden="false" customHeight="false" outlineLevel="0" collapsed="false">
      <c r="A189" s="8" t="n">
        <v>2015</v>
      </c>
      <c r="B189" s="9" t="s">
        <v>7</v>
      </c>
      <c r="C189" s="9" t="s">
        <v>8</v>
      </c>
      <c r="D189" s="9" t="s">
        <v>17</v>
      </c>
      <c r="E189" s="9" t="s">
        <v>37</v>
      </c>
      <c r="F189" s="9" t="s">
        <v>14</v>
      </c>
      <c r="G189" s="10" t="n">
        <v>22294.3199427552</v>
      </c>
    </row>
    <row r="190" customFormat="false" ht="15" hidden="false" customHeight="false" outlineLevel="0" collapsed="false">
      <c r="A190" s="8" t="n">
        <v>2013</v>
      </c>
      <c r="B190" s="9" t="s">
        <v>25</v>
      </c>
      <c r="C190" s="9" t="s">
        <v>8</v>
      </c>
      <c r="D190" s="9" t="s">
        <v>17</v>
      </c>
      <c r="E190" s="9" t="s">
        <v>30</v>
      </c>
      <c r="F190" s="9" t="s">
        <v>11</v>
      </c>
      <c r="G190" s="10" t="n">
        <v>31837.7600397243</v>
      </c>
    </row>
    <row r="191" customFormat="false" ht="15" hidden="false" customHeight="false" outlineLevel="0" collapsed="false">
      <c r="A191" s="8" t="n">
        <v>2014</v>
      </c>
      <c r="B191" s="9" t="s">
        <v>21</v>
      </c>
      <c r="C191" s="9" t="s">
        <v>8</v>
      </c>
      <c r="D191" s="9" t="s">
        <v>33</v>
      </c>
      <c r="E191" s="9" t="s">
        <v>16</v>
      </c>
      <c r="F191" s="9" t="s">
        <v>27</v>
      </c>
      <c r="G191" s="10" t="n">
        <v>33031.6133762836</v>
      </c>
    </row>
    <row r="192" customFormat="false" ht="15" hidden="false" customHeight="false" outlineLevel="0" collapsed="false">
      <c r="A192" s="8" t="n">
        <v>2012</v>
      </c>
      <c r="B192" s="9" t="s">
        <v>15</v>
      </c>
      <c r="C192" s="9" t="s">
        <v>8</v>
      </c>
      <c r="D192" s="9" t="s">
        <v>9</v>
      </c>
      <c r="E192" s="9" t="s">
        <v>10</v>
      </c>
      <c r="F192" s="9" t="s">
        <v>27</v>
      </c>
      <c r="G192" s="10" t="n">
        <v>22834.6117492167</v>
      </c>
    </row>
    <row r="193" customFormat="false" ht="15" hidden="false" customHeight="false" outlineLevel="0" collapsed="false">
      <c r="A193" s="8" t="n">
        <v>2013</v>
      </c>
      <c r="B193" s="9" t="s">
        <v>28</v>
      </c>
      <c r="C193" s="9" t="s">
        <v>8</v>
      </c>
      <c r="D193" s="9" t="s">
        <v>17</v>
      </c>
      <c r="E193" s="9" t="s">
        <v>16</v>
      </c>
      <c r="F193" s="9" t="s">
        <v>14</v>
      </c>
      <c r="G193" s="10" t="n">
        <v>17077.9776787711</v>
      </c>
    </row>
    <row r="194" customFormat="false" ht="15" hidden="false" customHeight="false" outlineLevel="0" collapsed="false">
      <c r="A194" s="8" t="n">
        <v>2011</v>
      </c>
      <c r="B194" s="9" t="s">
        <v>12</v>
      </c>
      <c r="C194" s="9" t="s">
        <v>8</v>
      </c>
      <c r="D194" s="9" t="s">
        <v>35</v>
      </c>
      <c r="E194" s="9" t="s">
        <v>30</v>
      </c>
      <c r="F194" s="9" t="s">
        <v>27</v>
      </c>
      <c r="G194" s="10" t="n">
        <v>26376.4589164032</v>
      </c>
    </row>
    <row r="195" customFormat="false" ht="15" hidden="false" customHeight="false" outlineLevel="0" collapsed="false">
      <c r="A195" s="8" t="n">
        <v>2013</v>
      </c>
      <c r="B195" s="9" t="s">
        <v>28</v>
      </c>
      <c r="C195" s="9" t="s">
        <v>8</v>
      </c>
      <c r="D195" s="9" t="s">
        <v>23</v>
      </c>
      <c r="E195" s="9" t="s">
        <v>10</v>
      </c>
      <c r="F195" s="9" t="s">
        <v>11</v>
      </c>
      <c r="G195" s="10" t="n">
        <v>19782.8945096726</v>
      </c>
    </row>
    <row r="196" customFormat="false" ht="15" hidden="false" customHeight="false" outlineLevel="0" collapsed="false">
      <c r="A196" s="8" t="n">
        <v>2013</v>
      </c>
      <c r="B196" s="9" t="s">
        <v>15</v>
      </c>
      <c r="C196" s="9" t="s">
        <v>8</v>
      </c>
      <c r="D196" s="9" t="s">
        <v>35</v>
      </c>
      <c r="E196" s="9" t="s">
        <v>37</v>
      </c>
      <c r="F196" s="9" t="s">
        <v>27</v>
      </c>
      <c r="G196" s="10" t="n">
        <v>36411.0403450385</v>
      </c>
    </row>
    <row r="197" customFormat="false" ht="15" hidden="false" customHeight="false" outlineLevel="0" collapsed="false">
      <c r="A197" s="8" t="n">
        <v>2013</v>
      </c>
      <c r="B197" s="9" t="s">
        <v>20</v>
      </c>
      <c r="C197" s="9" t="s">
        <v>8</v>
      </c>
      <c r="D197" s="9" t="s">
        <v>26</v>
      </c>
      <c r="E197" s="9" t="s">
        <v>37</v>
      </c>
      <c r="F197" s="9" t="s">
        <v>11</v>
      </c>
      <c r="G197" s="10" t="n">
        <v>11326.417182075</v>
      </c>
    </row>
    <row r="198" customFormat="false" ht="15" hidden="false" customHeight="false" outlineLevel="0" collapsed="false">
      <c r="A198" s="8" t="n">
        <v>2015</v>
      </c>
      <c r="B198" s="9" t="s">
        <v>20</v>
      </c>
      <c r="C198" s="9" t="s">
        <v>8</v>
      </c>
      <c r="D198" s="9" t="s">
        <v>26</v>
      </c>
      <c r="E198" s="9" t="s">
        <v>16</v>
      </c>
      <c r="F198" s="9" t="s">
        <v>14</v>
      </c>
      <c r="G198" s="10" t="n">
        <v>10325.2946380493</v>
      </c>
    </row>
    <row r="199" customFormat="false" ht="15" hidden="false" customHeight="false" outlineLevel="0" collapsed="false">
      <c r="A199" s="8" t="n">
        <v>2010</v>
      </c>
      <c r="B199" s="9" t="s">
        <v>22</v>
      </c>
      <c r="C199" s="9" t="s">
        <v>8</v>
      </c>
      <c r="D199" s="9" t="s">
        <v>23</v>
      </c>
      <c r="E199" s="9" t="s">
        <v>10</v>
      </c>
      <c r="F199" s="9" t="s">
        <v>11</v>
      </c>
      <c r="G199" s="10" t="n">
        <v>34702.2458589759</v>
      </c>
    </row>
    <row r="200" customFormat="false" ht="15" hidden="false" customHeight="false" outlineLevel="0" collapsed="false">
      <c r="A200" s="8" t="n">
        <v>2015</v>
      </c>
      <c r="B200" s="9" t="s">
        <v>20</v>
      </c>
      <c r="C200" s="9" t="s">
        <v>8</v>
      </c>
      <c r="D200" s="9" t="s">
        <v>33</v>
      </c>
      <c r="E200" s="9" t="s">
        <v>30</v>
      </c>
      <c r="F200" s="9" t="s">
        <v>11</v>
      </c>
      <c r="G200" s="10" t="n">
        <v>18071.9733647608</v>
      </c>
    </row>
    <row r="201" customFormat="false" ht="15" hidden="false" customHeight="false" outlineLevel="0" collapsed="false">
      <c r="A201" s="8" t="n">
        <v>2013</v>
      </c>
      <c r="B201" s="9" t="s">
        <v>12</v>
      </c>
      <c r="C201" s="9" t="s">
        <v>8</v>
      </c>
      <c r="D201" s="9" t="s">
        <v>9</v>
      </c>
      <c r="E201" s="9" t="s">
        <v>30</v>
      </c>
      <c r="F201" s="9" t="s">
        <v>11</v>
      </c>
      <c r="G201" s="10" t="n">
        <v>14368.798745168</v>
      </c>
    </row>
    <row r="202" customFormat="false" ht="15" hidden="false" customHeight="false" outlineLevel="0" collapsed="false">
      <c r="A202" s="8" t="n">
        <v>2014</v>
      </c>
      <c r="B202" s="9" t="s">
        <v>20</v>
      </c>
      <c r="C202" s="9" t="s">
        <v>8</v>
      </c>
      <c r="D202" s="9" t="s">
        <v>13</v>
      </c>
      <c r="E202" s="9" t="s">
        <v>24</v>
      </c>
      <c r="F202" s="9" t="s">
        <v>27</v>
      </c>
      <c r="G202" s="10" t="n">
        <v>29236.6283845469</v>
      </c>
    </row>
    <row r="203" customFormat="false" ht="15" hidden="false" customHeight="false" outlineLevel="0" collapsed="false">
      <c r="A203" s="8" t="n">
        <v>2012</v>
      </c>
      <c r="B203" s="9" t="s">
        <v>12</v>
      </c>
      <c r="C203" s="9" t="s">
        <v>8</v>
      </c>
      <c r="D203" s="9" t="s">
        <v>26</v>
      </c>
      <c r="E203" s="9" t="s">
        <v>19</v>
      </c>
      <c r="F203" s="9" t="s">
        <v>27</v>
      </c>
      <c r="G203" s="10" t="n">
        <v>30324.8395927576</v>
      </c>
    </row>
    <row r="204" customFormat="false" ht="15" hidden="false" customHeight="false" outlineLevel="0" collapsed="false">
      <c r="A204" s="8" t="n">
        <v>2013</v>
      </c>
      <c r="B204" s="9" t="s">
        <v>12</v>
      </c>
      <c r="C204" s="9" t="s">
        <v>8</v>
      </c>
      <c r="D204" s="9" t="s">
        <v>23</v>
      </c>
      <c r="E204" s="9" t="s">
        <v>30</v>
      </c>
      <c r="F204" s="9" t="s">
        <v>11</v>
      </c>
      <c r="G204" s="10" t="n">
        <v>35605.7731305822</v>
      </c>
    </row>
    <row r="205" customFormat="false" ht="15" hidden="false" customHeight="false" outlineLevel="0" collapsed="false">
      <c r="A205" s="8" t="n">
        <v>2011</v>
      </c>
      <c r="B205" s="9" t="s">
        <v>22</v>
      </c>
      <c r="C205" s="9" t="s">
        <v>8</v>
      </c>
      <c r="D205" s="9" t="s">
        <v>17</v>
      </c>
      <c r="E205" s="9" t="s">
        <v>10</v>
      </c>
      <c r="F205" s="9" t="s">
        <v>11</v>
      </c>
      <c r="G205" s="10" t="n">
        <v>35938.6218456792</v>
      </c>
    </row>
    <row r="206" customFormat="false" ht="15" hidden="false" customHeight="false" outlineLevel="0" collapsed="false">
      <c r="A206" s="8" t="n">
        <v>2013</v>
      </c>
      <c r="B206" s="9" t="s">
        <v>25</v>
      </c>
      <c r="C206" s="9" t="s">
        <v>8</v>
      </c>
      <c r="D206" s="9" t="s">
        <v>26</v>
      </c>
      <c r="E206" s="9" t="s">
        <v>19</v>
      </c>
      <c r="F206" s="9" t="s">
        <v>27</v>
      </c>
      <c r="G206" s="10" t="n">
        <v>32567.3390701924</v>
      </c>
    </row>
    <row r="207" customFormat="false" ht="15" hidden="false" customHeight="false" outlineLevel="0" collapsed="false">
      <c r="A207" s="8" t="n">
        <v>2010</v>
      </c>
      <c r="B207" s="9" t="s">
        <v>7</v>
      </c>
      <c r="C207" s="9" t="s">
        <v>8</v>
      </c>
      <c r="D207" s="9" t="s">
        <v>17</v>
      </c>
      <c r="E207" s="9" t="s">
        <v>24</v>
      </c>
      <c r="F207" s="9" t="s">
        <v>14</v>
      </c>
      <c r="G207" s="10" t="n">
        <v>9908.18210808846</v>
      </c>
    </row>
    <row r="208" customFormat="false" ht="15" hidden="false" customHeight="false" outlineLevel="0" collapsed="false">
      <c r="A208" s="8" t="n">
        <v>2013</v>
      </c>
      <c r="B208" s="9" t="s">
        <v>12</v>
      </c>
      <c r="C208" s="9" t="s">
        <v>8</v>
      </c>
      <c r="D208" s="9" t="s">
        <v>33</v>
      </c>
      <c r="E208" s="9" t="s">
        <v>24</v>
      </c>
      <c r="F208" s="9" t="s">
        <v>11</v>
      </c>
      <c r="G208" s="10" t="n">
        <v>21162.8626150237</v>
      </c>
    </row>
    <row r="209" customFormat="false" ht="15" hidden="false" customHeight="false" outlineLevel="0" collapsed="false">
      <c r="A209" s="8" t="n">
        <v>2013</v>
      </c>
      <c r="B209" s="9" t="s">
        <v>34</v>
      </c>
      <c r="C209" s="9" t="s">
        <v>8</v>
      </c>
      <c r="D209" s="9" t="s">
        <v>33</v>
      </c>
      <c r="E209" s="9" t="s">
        <v>24</v>
      </c>
      <c r="F209" s="9" t="s">
        <v>14</v>
      </c>
      <c r="G209" s="10" t="n">
        <v>35323.6712221037</v>
      </c>
    </row>
    <row r="210" customFormat="false" ht="15" hidden="false" customHeight="false" outlineLevel="0" collapsed="false">
      <c r="A210" s="8" t="n">
        <v>2014</v>
      </c>
      <c r="B210" s="9" t="s">
        <v>22</v>
      </c>
      <c r="C210" s="9" t="s">
        <v>8</v>
      </c>
      <c r="D210" s="9" t="s">
        <v>9</v>
      </c>
      <c r="E210" s="9" t="s">
        <v>16</v>
      </c>
      <c r="F210" s="9" t="s">
        <v>27</v>
      </c>
      <c r="G210" s="10" t="n">
        <v>16927.5311131395</v>
      </c>
    </row>
    <row r="211" customFormat="false" ht="15" hidden="false" customHeight="false" outlineLevel="0" collapsed="false">
      <c r="A211" s="8" t="n">
        <v>2015</v>
      </c>
      <c r="B211" s="9" t="s">
        <v>12</v>
      </c>
      <c r="C211" s="9" t="s">
        <v>8</v>
      </c>
      <c r="D211" s="9" t="s">
        <v>23</v>
      </c>
      <c r="E211" s="9" t="s">
        <v>16</v>
      </c>
      <c r="F211" s="9" t="s">
        <v>27</v>
      </c>
      <c r="G211" s="10" t="n">
        <v>33055.6838780307</v>
      </c>
    </row>
    <row r="212" customFormat="false" ht="15" hidden="false" customHeight="false" outlineLevel="0" collapsed="false">
      <c r="A212" s="8" t="n">
        <v>2015</v>
      </c>
      <c r="B212" s="9" t="s">
        <v>20</v>
      </c>
      <c r="C212" s="9" t="s">
        <v>8</v>
      </c>
      <c r="D212" s="9" t="s">
        <v>29</v>
      </c>
      <c r="E212" s="9" t="s">
        <v>16</v>
      </c>
      <c r="F212" s="9" t="s">
        <v>14</v>
      </c>
      <c r="G212" s="10" t="n">
        <v>33923.3788543436</v>
      </c>
    </row>
    <row r="213" customFormat="false" ht="15" hidden="false" customHeight="false" outlineLevel="0" collapsed="false">
      <c r="A213" s="8" t="n">
        <v>2010</v>
      </c>
      <c r="B213" s="9" t="s">
        <v>22</v>
      </c>
      <c r="C213" s="9" t="s">
        <v>8</v>
      </c>
      <c r="D213" s="9" t="s">
        <v>29</v>
      </c>
      <c r="E213" s="9" t="s">
        <v>19</v>
      </c>
      <c r="F213" s="9" t="s">
        <v>14</v>
      </c>
      <c r="G213" s="10" t="n">
        <v>38760.4534844224</v>
      </c>
    </row>
    <row r="214" customFormat="false" ht="15" hidden="false" customHeight="false" outlineLevel="0" collapsed="false">
      <c r="A214" s="8" t="n">
        <v>2015</v>
      </c>
      <c r="B214" s="9" t="s">
        <v>15</v>
      </c>
      <c r="C214" s="9" t="s">
        <v>8</v>
      </c>
      <c r="D214" s="9" t="s">
        <v>33</v>
      </c>
      <c r="E214" s="9" t="s">
        <v>16</v>
      </c>
      <c r="F214" s="9" t="s">
        <v>11</v>
      </c>
      <c r="G214" s="10" t="n">
        <v>25326.2081858764</v>
      </c>
    </row>
    <row r="215" customFormat="false" ht="15" hidden="false" customHeight="false" outlineLevel="0" collapsed="false">
      <c r="A215" s="8" t="n">
        <v>2014</v>
      </c>
      <c r="B215" s="9" t="s">
        <v>31</v>
      </c>
      <c r="C215" s="9" t="s">
        <v>8</v>
      </c>
      <c r="D215" s="9" t="s">
        <v>32</v>
      </c>
      <c r="E215" s="9" t="s">
        <v>16</v>
      </c>
      <c r="F215" s="9" t="s">
        <v>14</v>
      </c>
      <c r="G215" s="10" t="n">
        <v>16223.1945269218</v>
      </c>
    </row>
    <row r="216" customFormat="false" ht="15" hidden="false" customHeight="false" outlineLevel="0" collapsed="false">
      <c r="A216" s="8" t="n">
        <v>2011</v>
      </c>
      <c r="B216" s="9" t="s">
        <v>21</v>
      </c>
      <c r="C216" s="9" t="s">
        <v>8</v>
      </c>
      <c r="D216" s="9" t="s">
        <v>13</v>
      </c>
      <c r="E216" s="9" t="s">
        <v>19</v>
      </c>
      <c r="F216" s="9" t="s">
        <v>27</v>
      </c>
      <c r="G216" s="10" t="n">
        <v>20461.5276466728</v>
      </c>
    </row>
    <row r="217" customFormat="false" ht="15" hidden="false" customHeight="false" outlineLevel="0" collapsed="false">
      <c r="A217" s="8" t="n">
        <v>2010</v>
      </c>
      <c r="B217" s="9" t="s">
        <v>31</v>
      </c>
      <c r="C217" s="9" t="s">
        <v>8</v>
      </c>
      <c r="D217" s="9" t="s">
        <v>13</v>
      </c>
      <c r="E217" s="9" t="s">
        <v>24</v>
      </c>
      <c r="F217" s="9" t="s">
        <v>14</v>
      </c>
      <c r="G217" s="10" t="n">
        <v>29458.4598725577</v>
      </c>
    </row>
    <row r="218" customFormat="false" ht="15" hidden="false" customHeight="false" outlineLevel="0" collapsed="false">
      <c r="A218" s="8" t="n">
        <v>2012</v>
      </c>
      <c r="B218" s="9" t="s">
        <v>28</v>
      </c>
      <c r="C218" s="9" t="s">
        <v>8</v>
      </c>
      <c r="D218" s="9" t="s">
        <v>13</v>
      </c>
      <c r="E218" s="9" t="s">
        <v>30</v>
      </c>
      <c r="F218" s="9" t="s">
        <v>27</v>
      </c>
      <c r="G218" s="10" t="n">
        <v>26035.8927299961</v>
      </c>
    </row>
    <row r="219" customFormat="false" ht="15" hidden="false" customHeight="false" outlineLevel="0" collapsed="false">
      <c r="A219" s="8" t="n">
        <v>2010</v>
      </c>
      <c r="B219" s="9" t="s">
        <v>28</v>
      </c>
      <c r="C219" s="9" t="s">
        <v>8</v>
      </c>
      <c r="D219" s="9" t="s">
        <v>35</v>
      </c>
      <c r="E219" s="9" t="s">
        <v>19</v>
      </c>
      <c r="F219" s="9" t="s">
        <v>14</v>
      </c>
      <c r="G219" s="10" t="n">
        <v>15761.8742632665</v>
      </c>
    </row>
    <row r="220" customFormat="false" ht="15" hidden="false" customHeight="false" outlineLevel="0" collapsed="false">
      <c r="A220" s="8" t="n">
        <v>2015</v>
      </c>
      <c r="B220" s="9" t="s">
        <v>18</v>
      </c>
      <c r="C220" s="9" t="s">
        <v>8</v>
      </c>
      <c r="D220" s="9" t="s">
        <v>32</v>
      </c>
      <c r="E220" s="9" t="s">
        <v>19</v>
      </c>
      <c r="F220" s="9" t="s">
        <v>27</v>
      </c>
      <c r="G220" s="10" t="n">
        <v>15680.1870068888</v>
      </c>
    </row>
    <row r="221" customFormat="false" ht="15" hidden="false" customHeight="false" outlineLevel="0" collapsed="false">
      <c r="A221" s="8" t="n">
        <v>2014</v>
      </c>
      <c r="B221" s="9" t="s">
        <v>7</v>
      </c>
      <c r="C221" s="9" t="s">
        <v>8</v>
      </c>
      <c r="D221" s="9" t="s">
        <v>13</v>
      </c>
      <c r="E221" s="9" t="s">
        <v>37</v>
      </c>
      <c r="F221" s="9" t="s">
        <v>27</v>
      </c>
      <c r="G221" s="10" t="n">
        <v>16044.441684652</v>
      </c>
    </row>
    <row r="222" customFormat="false" ht="15" hidden="false" customHeight="false" outlineLevel="0" collapsed="false">
      <c r="A222" s="8" t="n">
        <v>2012</v>
      </c>
      <c r="B222" s="9" t="s">
        <v>36</v>
      </c>
      <c r="C222" s="9" t="s">
        <v>8</v>
      </c>
      <c r="D222" s="9" t="s">
        <v>9</v>
      </c>
      <c r="E222" s="9" t="s">
        <v>10</v>
      </c>
      <c r="F222" s="9" t="s">
        <v>11</v>
      </c>
      <c r="G222" s="10" t="n">
        <v>23491.0040780984</v>
      </c>
    </row>
    <row r="223" customFormat="false" ht="15" hidden="false" customHeight="false" outlineLevel="0" collapsed="false">
      <c r="A223" s="8" t="n">
        <v>2012</v>
      </c>
      <c r="B223" s="9" t="s">
        <v>22</v>
      </c>
      <c r="C223" s="9" t="s">
        <v>8</v>
      </c>
      <c r="D223" s="9" t="s">
        <v>32</v>
      </c>
      <c r="E223" s="9" t="s">
        <v>19</v>
      </c>
      <c r="F223" s="9" t="s">
        <v>14</v>
      </c>
      <c r="G223" s="10" t="n">
        <v>11446.9246483344</v>
      </c>
    </row>
    <row r="224" customFormat="false" ht="15" hidden="false" customHeight="false" outlineLevel="0" collapsed="false">
      <c r="A224" s="8" t="n">
        <v>2011</v>
      </c>
      <c r="B224" s="9" t="s">
        <v>15</v>
      </c>
      <c r="C224" s="9" t="s">
        <v>8</v>
      </c>
      <c r="D224" s="9" t="s">
        <v>13</v>
      </c>
      <c r="E224" s="9" t="s">
        <v>37</v>
      </c>
      <c r="F224" s="9" t="s">
        <v>14</v>
      </c>
      <c r="G224" s="10" t="n">
        <v>22732.3401969845</v>
      </c>
    </row>
    <row r="225" customFormat="false" ht="15" hidden="false" customHeight="false" outlineLevel="0" collapsed="false">
      <c r="A225" s="8" t="n">
        <v>2013</v>
      </c>
      <c r="B225" s="9" t="s">
        <v>18</v>
      </c>
      <c r="C225" s="9" t="s">
        <v>8</v>
      </c>
      <c r="D225" s="9" t="s">
        <v>26</v>
      </c>
      <c r="E225" s="9" t="s">
        <v>16</v>
      </c>
      <c r="F225" s="9" t="s">
        <v>14</v>
      </c>
      <c r="G225" s="10" t="n">
        <v>16025.0108967818</v>
      </c>
    </row>
    <row r="226" customFormat="false" ht="15" hidden="false" customHeight="false" outlineLevel="0" collapsed="false">
      <c r="A226" s="8" t="n">
        <v>2015</v>
      </c>
      <c r="B226" s="9" t="s">
        <v>36</v>
      </c>
      <c r="C226" s="9" t="s">
        <v>8</v>
      </c>
      <c r="D226" s="9" t="s">
        <v>23</v>
      </c>
      <c r="E226" s="9" t="s">
        <v>37</v>
      </c>
      <c r="F226" s="9" t="s">
        <v>11</v>
      </c>
      <c r="G226" s="10" t="n">
        <v>11522.7821093789</v>
      </c>
    </row>
    <row r="227" customFormat="false" ht="15" hidden="false" customHeight="false" outlineLevel="0" collapsed="false">
      <c r="A227" s="8" t="n">
        <v>2012</v>
      </c>
      <c r="B227" s="9" t="s">
        <v>15</v>
      </c>
      <c r="C227" s="9" t="s">
        <v>8</v>
      </c>
      <c r="D227" s="9" t="s">
        <v>33</v>
      </c>
      <c r="E227" s="9" t="s">
        <v>24</v>
      </c>
      <c r="F227" s="9" t="s">
        <v>27</v>
      </c>
      <c r="G227" s="10" t="n">
        <v>38765.4822774038</v>
      </c>
    </row>
    <row r="228" customFormat="false" ht="15" hidden="false" customHeight="false" outlineLevel="0" collapsed="false">
      <c r="A228" s="8" t="n">
        <v>2011</v>
      </c>
      <c r="B228" s="9" t="s">
        <v>18</v>
      </c>
      <c r="C228" s="9" t="s">
        <v>8</v>
      </c>
      <c r="D228" s="9" t="s">
        <v>9</v>
      </c>
      <c r="E228" s="9" t="s">
        <v>24</v>
      </c>
      <c r="F228" s="9" t="s">
        <v>11</v>
      </c>
      <c r="G228" s="10" t="n">
        <v>34584.9682452419</v>
      </c>
    </row>
    <row r="229" customFormat="false" ht="15" hidden="false" customHeight="false" outlineLevel="0" collapsed="false">
      <c r="A229" s="8" t="n">
        <v>2011</v>
      </c>
      <c r="B229" s="9" t="s">
        <v>21</v>
      </c>
      <c r="C229" s="9" t="s">
        <v>8</v>
      </c>
      <c r="D229" s="9" t="s">
        <v>33</v>
      </c>
      <c r="E229" s="9" t="s">
        <v>19</v>
      </c>
      <c r="F229" s="9" t="s">
        <v>11</v>
      </c>
      <c r="G229" s="10" t="n">
        <v>12604.8544122921</v>
      </c>
    </row>
    <row r="230" customFormat="false" ht="15" hidden="false" customHeight="false" outlineLevel="0" collapsed="false">
      <c r="A230" s="8" t="n">
        <v>2011</v>
      </c>
      <c r="B230" s="9" t="s">
        <v>15</v>
      </c>
      <c r="C230" s="9" t="s">
        <v>8</v>
      </c>
      <c r="D230" s="9" t="s">
        <v>26</v>
      </c>
      <c r="E230" s="9" t="s">
        <v>30</v>
      </c>
      <c r="F230" s="9" t="s">
        <v>11</v>
      </c>
      <c r="G230" s="10" t="n">
        <v>28691.5776980471</v>
      </c>
    </row>
    <row r="231" customFormat="false" ht="15" hidden="false" customHeight="false" outlineLevel="0" collapsed="false">
      <c r="A231" s="8" t="n">
        <v>2015</v>
      </c>
      <c r="B231" s="9" t="s">
        <v>20</v>
      </c>
      <c r="C231" s="9" t="s">
        <v>8</v>
      </c>
      <c r="D231" s="9" t="s">
        <v>29</v>
      </c>
      <c r="E231" s="9" t="s">
        <v>37</v>
      </c>
      <c r="F231" s="9" t="s">
        <v>27</v>
      </c>
      <c r="G231" s="10" t="n">
        <v>23680.4249318224</v>
      </c>
    </row>
    <row r="232" customFormat="false" ht="15" hidden="false" customHeight="false" outlineLevel="0" collapsed="false">
      <c r="A232" s="8" t="n">
        <v>2012</v>
      </c>
      <c r="B232" s="9" t="s">
        <v>34</v>
      </c>
      <c r="C232" s="9" t="s">
        <v>8</v>
      </c>
      <c r="D232" s="9" t="s">
        <v>23</v>
      </c>
      <c r="E232" s="9" t="s">
        <v>10</v>
      </c>
      <c r="F232" s="9" t="s">
        <v>11</v>
      </c>
      <c r="G232" s="10" t="n">
        <v>27083.7764994857</v>
      </c>
    </row>
    <row r="233" customFormat="false" ht="15" hidden="false" customHeight="false" outlineLevel="0" collapsed="false">
      <c r="A233" s="8" t="n">
        <v>2014</v>
      </c>
      <c r="B233" s="9" t="s">
        <v>18</v>
      </c>
      <c r="C233" s="9" t="s">
        <v>8</v>
      </c>
      <c r="D233" s="9" t="s">
        <v>13</v>
      </c>
      <c r="E233" s="9" t="s">
        <v>24</v>
      </c>
      <c r="F233" s="9" t="s">
        <v>11</v>
      </c>
      <c r="G233" s="10" t="n">
        <v>24141.3536396879</v>
      </c>
    </row>
    <row r="234" customFormat="false" ht="15" hidden="false" customHeight="false" outlineLevel="0" collapsed="false">
      <c r="A234" s="8" t="n">
        <v>2013</v>
      </c>
      <c r="B234" s="9" t="s">
        <v>36</v>
      </c>
      <c r="C234" s="9" t="s">
        <v>8</v>
      </c>
      <c r="D234" s="9" t="s">
        <v>17</v>
      </c>
      <c r="E234" s="9" t="s">
        <v>24</v>
      </c>
      <c r="F234" s="9" t="s">
        <v>11</v>
      </c>
      <c r="G234" s="10" t="n">
        <v>17805.3303836038</v>
      </c>
    </row>
    <row r="235" customFormat="false" ht="15" hidden="false" customHeight="false" outlineLevel="0" collapsed="false">
      <c r="A235" s="8" t="n">
        <v>2010</v>
      </c>
      <c r="B235" s="9" t="s">
        <v>20</v>
      </c>
      <c r="C235" s="9" t="s">
        <v>8</v>
      </c>
      <c r="D235" s="9" t="s">
        <v>23</v>
      </c>
      <c r="E235" s="9" t="s">
        <v>16</v>
      </c>
      <c r="F235" s="9" t="s">
        <v>27</v>
      </c>
      <c r="G235" s="10" t="n">
        <v>15259.239824022</v>
      </c>
    </row>
    <row r="236" customFormat="false" ht="15" hidden="false" customHeight="false" outlineLevel="0" collapsed="false">
      <c r="A236" s="8" t="n">
        <v>2012</v>
      </c>
      <c r="B236" s="9" t="s">
        <v>18</v>
      </c>
      <c r="C236" s="9" t="s">
        <v>8</v>
      </c>
      <c r="D236" s="9" t="s">
        <v>32</v>
      </c>
      <c r="E236" s="9" t="s">
        <v>16</v>
      </c>
      <c r="F236" s="9" t="s">
        <v>11</v>
      </c>
      <c r="G236" s="10" t="n">
        <v>23246.7229658597</v>
      </c>
    </row>
    <row r="237" customFormat="false" ht="15" hidden="false" customHeight="false" outlineLevel="0" collapsed="false">
      <c r="A237" s="8" t="n">
        <v>2011</v>
      </c>
      <c r="B237" s="9" t="s">
        <v>18</v>
      </c>
      <c r="C237" s="9" t="s">
        <v>8</v>
      </c>
      <c r="D237" s="9" t="s">
        <v>13</v>
      </c>
      <c r="E237" s="9" t="s">
        <v>10</v>
      </c>
      <c r="F237" s="9" t="s">
        <v>14</v>
      </c>
      <c r="G237" s="10" t="n">
        <v>12465.1717904023</v>
      </c>
    </row>
    <row r="238" customFormat="false" ht="15" hidden="false" customHeight="false" outlineLevel="0" collapsed="false">
      <c r="A238" s="8" t="n">
        <v>2010</v>
      </c>
      <c r="B238" s="9" t="s">
        <v>7</v>
      </c>
      <c r="C238" s="9" t="s">
        <v>8</v>
      </c>
      <c r="D238" s="9" t="s">
        <v>23</v>
      </c>
      <c r="E238" s="9" t="s">
        <v>10</v>
      </c>
      <c r="F238" s="9" t="s">
        <v>27</v>
      </c>
      <c r="G238" s="10" t="n">
        <v>12584.7401419276</v>
      </c>
    </row>
    <row r="239" customFormat="false" ht="15" hidden="false" customHeight="false" outlineLevel="0" collapsed="false">
      <c r="A239" s="8" t="n">
        <v>2015</v>
      </c>
      <c r="B239" s="9" t="s">
        <v>7</v>
      </c>
      <c r="C239" s="9" t="s">
        <v>8</v>
      </c>
      <c r="D239" s="9" t="s">
        <v>32</v>
      </c>
      <c r="E239" s="9" t="s">
        <v>24</v>
      </c>
      <c r="F239" s="9" t="s">
        <v>27</v>
      </c>
      <c r="G239" s="10" t="n">
        <v>24467.1668465661</v>
      </c>
    </row>
    <row r="240" customFormat="false" ht="15" hidden="false" customHeight="false" outlineLevel="0" collapsed="false">
      <c r="A240" s="8" t="n">
        <v>2012</v>
      </c>
      <c r="B240" s="9" t="s">
        <v>22</v>
      </c>
      <c r="C240" s="9" t="s">
        <v>8</v>
      </c>
      <c r="D240" s="9" t="s">
        <v>17</v>
      </c>
      <c r="E240" s="9" t="s">
        <v>16</v>
      </c>
      <c r="F240" s="9" t="s">
        <v>14</v>
      </c>
      <c r="G240" s="10" t="n">
        <v>14376.8966305826</v>
      </c>
    </row>
    <row r="241" customFormat="false" ht="15" hidden="false" customHeight="false" outlineLevel="0" collapsed="false">
      <c r="A241" s="8" t="n">
        <v>2015</v>
      </c>
      <c r="B241" s="9" t="s">
        <v>31</v>
      </c>
      <c r="C241" s="9" t="s">
        <v>8</v>
      </c>
      <c r="D241" s="9" t="s">
        <v>32</v>
      </c>
      <c r="E241" s="9" t="s">
        <v>37</v>
      </c>
      <c r="F241" s="9" t="s">
        <v>14</v>
      </c>
      <c r="G241" s="10" t="n">
        <v>36781.1737631469</v>
      </c>
    </row>
    <row r="242" customFormat="false" ht="15" hidden="false" customHeight="false" outlineLevel="0" collapsed="false">
      <c r="A242" s="8" t="n">
        <v>2012</v>
      </c>
      <c r="B242" s="9" t="s">
        <v>12</v>
      </c>
      <c r="C242" s="9" t="s">
        <v>8</v>
      </c>
      <c r="D242" s="9" t="s">
        <v>9</v>
      </c>
      <c r="E242" s="9" t="s">
        <v>16</v>
      </c>
      <c r="F242" s="9" t="s">
        <v>14</v>
      </c>
      <c r="G242" s="10" t="n">
        <v>38281.2762363983</v>
      </c>
    </row>
    <row r="243" customFormat="false" ht="15" hidden="false" customHeight="false" outlineLevel="0" collapsed="false">
      <c r="A243" s="8" t="n">
        <v>2014</v>
      </c>
      <c r="B243" s="9" t="s">
        <v>28</v>
      </c>
      <c r="C243" s="9" t="s">
        <v>8</v>
      </c>
      <c r="D243" s="9" t="s">
        <v>17</v>
      </c>
      <c r="E243" s="9" t="s">
        <v>24</v>
      </c>
      <c r="F243" s="9" t="s">
        <v>11</v>
      </c>
      <c r="G243" s="10" t="n">
        <v>25968.3688447977</v>
      </c>
    </row>
    <row r="244" customFormat="false" ht="15" hidden="false" customHeight="false" outlineLevel="0" collapsed="false">
      <c r="A244" s="8" t="n">
        <v>2010</v>
      </c>
      <c r="B244" s="9" t="s">
        <v>36</v>
      </c>
      <c r="C244" s="9" t="s">
        <v>8</v>
      </c>
      <c r="D244" s="9" t="s">
        <v>35</v>
      </c>
      <c r="E244" s="9" t="s">
        <v>16</v>
      </c>
      <c r="F244" s="9" t="s">
        <v>14</v>
      </c>
      <c r="G244" s="10" t="n">
        <v>18991.7876855012</v>
      </c>
    </row>
    <row r="245" customFormat="false" ht="15" hidden="false" customHeight="false" outlineLevel="0" collapsed="false">
      <c r="A245" s="8" t="n">
        <v>2013</v>
      </c>
      <c r="B245" s="9" t="s">
        <v>15</v>
      </c>
      <c r="C245" s="9" t="s">
        <v>8</v>
      </c>
      <c r="D245" s="9" t="s">
        <v>35</v>
      </c>
      <c r="E245" s="9" t="s">
        <v>24</v>
      </c>
      <c r="F245" s="9" t="s">
        <v>27</v>
      </c>
      <c r="G245" s="10" t="n">
        <v>11095.2035232923</v>
      </c>
    </row>
    <row r="246" customFormat="false" ht="15" hidden="false" customHeight="false" outlineLevel="0" collapsed="false">
      <c r="A246" s="8" t="n">
        <v>2013</v>
      </c>
      <c r="B246" s="9" t="s">
        <v>15</v>
      </c>
      <c r="C246" s="9" t="s">
        <v>8</v>
      </c>
      <c r="D246" s="9" t="s">
        <v>9</v>
      </c>
      <c r="E246" s="9" t="s">
        <v>24</v>
      </c>
      <c r="F246" s="9" t="s">
        <v>11</v>
      </c>
      <c r="G246" s="10" t="n">
        <v>35329.6140451884</v>
      </c>
    </row>
    <row r="247" customFormat="false" ht="15" hidden="false" customHeight="false" outlineLevel="0" collapsed="false">
      <c r="A247" s="8" t="n">
        <v>2012</v>
      </c>
      <c r="B247" s="9" t="s">
        <v>21</v>
      </c>
      <c r="C247" s="9" t="s">
        <v>8</v>
      </c>
      <c r="D247" s="9" t="s">
        <v>26</v>
      </c>
      <c r="E247" s="9" t="s">
        <v>10</v>
      </c>
      <c r="F247" s="9" t="s">
        <v>11</v>
      </c>
      <c r="G247" s="10" t="n">
        <v>29194.8628264493</v>
      </c>
    </row>
    <row r="248" customFormat="false" ht="15" hidden="false" customHeight="false" outlineLevel="0" collapsed="false">
      <c r="A248" s="8" t="n">
        <v>2014</v>
      </c>
      <c r="B248" s="9" t="s">
        <v>20</v>
      </c>
      <c r="C248" s="9" t="s">
        <v>8</v>
      </c>
      <c r="D248" s="9" t="s">
        <v>13</v>
      </c>
      <c r="E248" s="9" t="s">
        <v>30</v>
      </c>
      <c r="F248" s="9" t="s">
        <v>11</v>
      </c>
      <c r="G248" s="10" t="n">
        <v>24333.6703444478</v>
      </c>
    </row>
    <row r="249" customFormat="false" ht="15" hidden="false" customHeight="false" outlineLevel="0" collapsed="false">
      <c r="A249" s="8" t="n">
        <v>2011</v>
      </c>
      <c r="B249" s="9" t="s">
        <v>7</v>
      </c>
      <c r="C249" s="9" t="s">
        <v>8</v>
      </c>
      <c r="D249" s="9" t="s">
        <v>32</v>
      </c>
      <c r="E249" s="9" t="s">
        <v>16</v>
      </c>
      <c r="F249" s="9" t="s">
        <v>11</v>
      </c>
      <c r="G249" s="10" t="n">
        <v>33740.3508092637</v>
      </c>
    </row>
    <row r="250" customFormat="false" ht="15" hidden="false" customHeight="false" outlineLevel="0" collapsed="false">
      <c r="A250" s="8" t="n">
        <v>2014</v>
      </c>
      <c r="B250" s="9" t="s">
        <v>31</v>
      </c>
      <c r="C250" s="9" t="s">
        <v>8</v>
      </c>
      <c r="D250" s="9" t="s">
        <v>29</v>
      </c>
      <c r="E250" s="9" t="s">
        <v>16</v>
      </c>
      <c r="F250" s="9" t="s">
        <v>14</v>
      </c>
      <c r="G250" s="10" t="n">
        <v>17264.2765689153</v>
      </c>
    </row>
    <row r="251" customFormat="false" ht="15" hidden="false" customHeight="false" outlineLevel="0" collapsed="false">
      <c r="A251" s="8" t="n">
        <v>2013</v>
      </c>
      <c r="B251" s="9" t="s">
        <v>18</v>
      </c>
      <c r="C251" s="9" t="s">
        <v>8</v>
      </c>
      <c r="D251" s="9" t="s">
        <v>9</v>
      </c>
      <c r="E251" s="9" t="s">
        <v>24</v>
      </c>
      <c r="F251" s="9" t="s">
        <v>11</v>
      </c>
      <c r="G251" s="10" t="n">
        <v>37829.6338725308</v>
      </c>
    </row>
    <row r="252" customFormat="false" ht="15" hidden="false" customHeight="false" outlineLevel="0" collapsed="false">
      <c r="A252" s="8" t="n">
        <v>2011</v>
      </c>
      <c r="B252" s="9" t="s">
        <v>25</v>
      </c>
      <c r="C252" s="9" t="s">
        <v>8</v>
      </c>
      <c r="D252" s="9" t="s">
        <v>33</v>
      </c>
      <c r="E252" s="9" t="s">
        <v>24</v>
      </c>
      <c r="F252" s="9" t="s">
        <v>27</v>
      </c>
      <c r="G252" s="10" t="n">
        <v>20206.3999060457</v>
      </c>
    </row>
    <row r="253" customFormat="false" ht="15" hidden="false" customHeight="false" outlineLevel="0" collapsed="false">
      <c r="A253" s="8" t="n">
        <v>2011</v>
      </c>
      <c r="B253" s="9" t="s">
        <v>22</v>
      </c>
      <c r="C253" s="9" t="s">
        <v>8</v>
      </c>
      <c r="D253" s="9" t="s">
        <v>17</v>
      </c>
      <c r="E253" s="9" t="s">
        <v>30</v>
      </c>
      <c r="F253" s="9" t="s">
        <v>27</v>
      </c>
      <c r="G253" s="10" t="n">
        <v>33351.0361912897</v>
      </c>
    </row>
    <row r="254" customFormat="false" ht="15" hidden="false" customHeight="false" outlineLevel="0" collapsed="false">
      <c r="A254" s="8" t="n">
        <v>2012</v>
      </c>
      <c r="B254" s="9" t="s">
        <v>12</v>
      </c>
      <c r="C254" s="9" t="s">
        <v>8</v>
      </c>
      <c r="D254" s="9" t="s">
        <v>32</v>
      </c>
      <c r="E254" s="9" t="s">
        <v>16</v>
      </c>
      <c r="F254" s="9" t="s">
        <v>27</v>
      </c>
      <c r="G254" s="10" t="n">
        <v>35715.0242312564</v>
      </c>
    </row>
    <row r="255" customFormat="false" ht="15" hidden="false" customHeight="false" outlineLevel="0" collapsed="false">
      <c r="A255" s="8" t="n">
        <v>2014</v>
      </c>
      <c r="B255" s="9" t="s">
        <v>36</v>
      </c>
      <c r="C255" s="9" t="s">
        <v>8</v>
      </c>
      <c r="D255" s="9" t="s">
        <v>9</v>
      </c>
      <c r="E255" s="9" t="s">
        <v>30</v>
      </c>
      <c r="F255" s="9" t="s">
        <v>11</v>
      </c>
      <c r="G255" s="10" t="n">
        <v>27828.2898859445</v>
      </c>
    </row>
    <row r="256" customFormat="false" ht="15" hidden="false" customHeight="false" outlineLevel="0" collapsed="false">
      <c r="A256" s="8" t="n">
        <v>2012</v>
      </c>
      <c r="B256" s="9" t="s">
        <v>7</v>
      </c>
      <c r="C256" s="9" t="s">
        <v>8</v>
      </c>
      <c r="D256" s="9" t="s">
        <v>13</v>
      </c>
      <c r="E256" s="9" t="s">
        <v>37</v>
      </c>
      <c r="F256" s="9" t="s">
        <v>14</v>
      </c>
      <c r="G256" s="10" t="n">
        <v>13949.9827851448</v>
      </c>
    </row>
    <row r="257" customFormat="false" ht="15" hidden="false" customHeight="false" outlineLevel="0" collapsed="false">
      <c r="A257" s="8" t="n">
        <v>2012</v>
      </c>
      <c r="B257" s="9" t="s">
        <v>25</v>
      </c>
      <c r="C257" s="9" t="s">
        <v>8</v>
      </c>
      <c r="D257" s="9" t="s">
        <v>17</v>
      </c>
      <c r="E257" s="9" t="s">
        <v>30</v>
      </c>
      <c r="F257" s="9" t="s">
        <v>11</v>
      </c>
      <c r="G257" s="10" t="n">
        <v>24816.1463899387</v>
      </c>
    </row>
    <row r="258" customFormat="false" ht="15" hidden="false" customHeight="false" outlineLevel="0" collapsed="false">
      <c r="A258" s="8" t="n">
        <v>2014</v>
      </c>
      <c r="B258" s="9" t="s">
        <v>34</v>
      </c>
      <c r="C258" s="9" t="s">
        <v>8</v>
      </c>
      <c r="D258" s="9" t="s">
        <v>35</v>
      </c>
      <c r="E258" s="9" t="s">
        <v>30</v>
      </c>
      <c r="F258" s="9" t="s">
        <v>11</v>
      </c>
      <c r="G258" s="10" t="n">
        <v>10636.5871120769</v>
      </c>
    </row>
    <row r="259" customFormat="false" ht="15" hidden="false" customHeight="false" outlineLevel="0" collapsed="false">
      <c r="A259" s="8" t="n">
        <v>2013</v>
      </c>
      <c r="B259" s="9" t="s">
        <v>34</v>
      </c>
      <c r="C259" s="9" t="s">
        <v>8</v>
      </c>
      <c r="D259" s="9" t="s">
        <v>33</v>
      </c>
      <c r="E259" s="9" t="s">
        <v>16</v>
      </c>
      <c r="F259" s="9" t="s">
        <v>14</v>
      </c>
      <c r="G259" s="10" t="n">
        <v>25887.824211306</v>
      </c>
    </row>
    <row r="260" customFormat="false" ht="15" hidden="false" customHeight="false" outlineLevel="0" collapsed="false">
      <c r="A260" s="8" t="n">
        <v>2015</v>
      </c>
      <c r="B260" s="9" t="s">
        <v>20</v>
      </c>
      <c r="C260" s="9" t="s">
        <v>8</v>
      </c>
      <c r="D260" s="9" t="s">
        <v>17</v>
      </c>
      <c r="E260" s="9" t="s">
        <v>30</v>
      </c>
      <c r="F260" s="9" t="s">
        <v>11</v>
      </c>
      <c r="G260" s="10" t="n">
        <v>14144.4288437894</v>
      </c>
    </row>
    <row r="261" customFormat="false" ht="15" hidden="false" customHeight="false" outlineLevel="0" collapsed="false">
      <c r="A261" s="8" t="n">
        <v>2012</v>
      </c>
      <c r="B261" s="9" t="s">
        <v>31</v>
      </c>
      <c r="C261" s="9" t="s">
        <v>8</v>
      </c>
      <c r="D261" s="9" t="s">
        <v>13</v>
      </c>
      <c r="E261" s="9" t="s">
        <v>24</v>
      </c>
      <c r="F261" s="9" t="s">
        <v>11</v>
      </c>
      <c r="G261" s="10" t="n">
        <v>24785.1163391184</v>
      </c>
    </row>
    <row r="262" customFormat="false" ht="15" hidden="false" customHeight="false" outlineLevel="0" collapsed="false">
      <c r="A262" s="8" t="n">
        <v>2010</v>
      </c>
      <c r="B262" s="9" t="s">
        <v>25</v>
      </c>
      <c r="C262" s="9" t="s">
        <v>8</v>
      </c>
      <c r="D262" s="9" t="s">
        <v>26</v>
      </c>
      <c r="E262" s="9" t="s">
        <v>10</v>
      </c>
      <c r="F262" s="9" t="s">
        <v>27</v>
      </c>
      <c r="G262" s="10" t="n">
        <v>21315.928882353</v>
      </c>
    </row>
    <row r="263" customFormat="false" ht="15" hidden="false" customHeight="false" outlineLevel="0" collapsed="false">
      <c r="A263" s="8" t="n">
        <v>2012</v>
      </c>
      <c r="B263" s="9" t="s">
        <v>31</v>
      </c>
      <c r="C263" s="9" t="s">
        <v>8</v>
      </c>
      <c r="D263" s="9" t="s">
        <v>17</v>
      </c>
      <c r="E263" s="9" t="s">
        <v>24</v>
      </c>
      <c r="F263" s="9" t="s">
        <v>11</v>
      </c>
      <c r="G263" s="10" t="n">
        <v>32450.3034677651</v>
      </c>
    </row>
    <row r="264" customFormat="false" ht="15" hidden="false" customHeight="false" outlineLevel="0" collapsed="false">
      <c r="A264" s="8" t="n">
        <v>2011</v>
      </c>
      <c r="B264" s="9" t="s">
        <v>12</v>
      </c>
      <c r="C264" s="9" t="s">
        <v>8</v>
      </c>
      <c r="D264" s="9" t="s">
        <v>29</v>
      </c>
      <c r="E264" s="9" t="s">
        <v>19</v>
      </c>
      <c r="F264" s="9" t="s">
        <v>11</v>
      </c>
      <c r="G264" s="10" t="n">
        <v>20141.9272997847</v>
      </c>
    </row>
    <row r="265" customFormat="false" ht="15" hidden="false" customHeight="false" outlineLevel="0" collapsed="false">
      <c r="A265" s="8" t="n">
        <v>2012</v>
      </c>
      <c r="B265" s="9" t="s">
        <v>18</v>
      </c>
      <c r="C265" s="9" t="s">
        <v>8</v>
      </c>
      <c r="D265" s="9" t="s">
        <v>13</v>
      </c>
      <c r="E265" s="9" t="s">
        <v>30</v>
      </c>
      <c r="F265" s="9" t="s">
        <v>14</v>
      </c>
      <c r="G265" s="10" t="n">
        <v>26434.035017641</v>
      </c>
    </row>
    <row r="266" customFormat="false" ht="15" hidden="false" customHeight="false" outlineLevel="0" collapsed="false">
      <c r="A266" s="8" t="n">
        <v>2011</v>
      </c>
      <c r="B266" s="9" t="s">
        <v>25</v>
      </c>
      <c r="C266" s="9" t="s">
        <v>8</v>
      </c>
      <c r="D266" s="9" t="s">
        <v>26</v>
      </c>
      <c r="E266" s="9" t="s">
        <v>16</v>
      </c>
      <c r="F266" s="9" t="s">
        <v>27</v>
      </c>
      <c r="G266" s="10" t="n">
        <v>23699.1378975857</v>
      </c>
    </row>
    <row r="267" customFormat="false" ht="15" hidden="false" customHeight="false" outlineLevel="0" collapsed="false">
      <c r="A267" s="8" t="n">
        <v>2011</v>
      </c>
      <c r="B267" s="9" t="s">
        <v>31</v>
      </c>
      <c r="C267" s="9" t="s">
        <v>8</v>
      </c>
      <c r="D267" s="9" t="s">
        <v>32</v>
      </c>
      <c r="E267" s="9" t="s">
        <v>30</v>
      </c>
      <c r="F267" s="9" t="s">
        <v>11</v>
      </c>
      <c r="G267" s="10" t="n">
        <v>23563.1236094241</v>
      </c>
    </row>
    <row r="268" customFormat="false" ht="15" hidden="false" customHeight="false" outlineLevel="0" collapsed="false">
      <c r="A268" s="8" t="n">
        <v>2015</v>
      </c>
      <c r="B268" s="9" t="s">
        <v>22</v>
      </c>
      <c r="C268" s="9" t="s">
        <v>8</v>
      </c>
      <c r="D268" s="9" t="s">
        <v>32</v>
      </c>
      <c r="E268" s="9" t="s">
        <v>24</v>
      </c>
      <c r="F268" s="9" t="s">
        <v>14</v>
      </c>
      <c r="G268" s="10" t="n">
        <v>13975.9464597555</v>
      </c>
    </row>
    <row r="269" customFormat="false" ht="15" hidden="false" customHeight="false" outlineLevel="0" collapsed="false">
      <c r="A269" s="8" t="n">
        <v>2015</v>
      </c>
      <c r="B269" s="9" t="s">
        <v>12</v>
      </c>
      <c r="C269" s="9" t="s">
        <v>8</v>
      </c>
      <c r="D269" s="9" t="s">
        <v>17</v>
      </c>
      <c r="E269" s="9" t="s">
        <v>24</v>
      </c>
      <c r="F269" s="9" t="s">
        <v>14</v>
      </c>
      <c r="G269" s="10" t="n">
        <v>32302.1152817035</v>
      </c>
    </row>
    <row r="270" customFormat="false" ht="15" hidden="false" customHeight="false" outlineLevel="0" collapsed="false">
      <c r="A270" s="8" t="n">
        <v>2010</v>
      </c>
      <c r="B270" s="9" t="s">
        <v>34</v>
      </c>
      <c r="C270" s="9" t="s">
        <v>8</v>
      </c>
      <c r="D270" s="9" t="s">
        <v>33</v>
      </c>
      <c r="E270" s="9" t="s">
        <v>30</v>
      </c>
      <c r="F270" s="9" t="s">
        <v>14</v>
      </c>
      <c r="G270" s="10" t="n">
        <v>33600.9435844864</v>
      </c>
    </row>
    <row r="271" customFormat="false" ht="15" hidden="false" customHeight="false" outlineLevel="0" collapsed="false">
      <c r="A271" s="8" t="n">
        <v>2012</v>
      </c>
      <c r="B271" s="9" t="s">
        <v>28</v>
      </c>
      <c r="C271" s="9" t="s">
        <v>8</v>
      </c>
      <c r="D271" s="9" t="s">
        <v>32</v>
      </c>
      <c r="E271" s="9" t="s">
        <v>37</v>
      </c>
      <c r="F271" s="9" t="s">
        <v>27</v>
      </c>
      <c r="G271" s="10" t="n">
        <v>17664.510858953</v>
      </c>
    </row>
    <row r="272" customFormat="false" ht="15" hidden="false" customHeight="false" outlineLevel="0" collapsed="false">
      <c r="A272" s="8" t="n">
        <v>2010</v>
      </c>
      <c r="B272" s="9" t="s">
        <v>25</v>
      </c>
      <c r="C272" s="9" t="s">
        <v>8</v>
      </c>
      <c r="D272" s="9" t="s">
        <v>35</v>
      </c>
      <c r="E272" s="9" t="s">
        <v>30</v>
      </c>
      <c r="F272" s="9" t="s">
        <v>27</v>
      </c>
      <c r="G272" s="10" t="n">
        <v>37096.6172449492</v>
      </c>
    </row>
    <row r="273" customFormat="false" ht="15" hidden="false" customHeight="false" outlineLevel="0" collapsed="false">
      <c r="A273" s="8" t="n">
        <v>2011</v>
      </c>
      <c r="B273" s="9" t="s">
        <v>12</v>
      </c>
      <c r="C273" s="9" t="s">
        <v>8</v>
      </c>
      <c r="D273" s="9" t="s">
        <v>23</v>
      </c>
      <c r="E273" s="9" t="s">
        <v>30</v>
      </c>
      <c r="F273" s="9" t="s">
        <v>11</v>
      </c>
      <c r="G273" s="10" t="n">
        <v>9106.28933881185</v>
      </c>
    </row>
    <row r="274" customFormat="false" ht="15" hidden="false" customHeight="false" outlineLevel="0" collapsed="false">
      <c r="A274" s="8" t="n">
        <v>2014</v>
      </c>
      <c r="B274" s="9" t="s">
        <v>15</v>
      </c>
      <c r="C274" s="9" t="s">
        <v>8</v>
      </c>
      <c r="D274" s="9" t="s">
        <v>33</v>
      </c>
      <c r="E274" s="9" t="s">
        <v>30</v>
      </c>
      <c r="F274" s="9" t="s">
        <v>27</v>
      </c>
      <c r="G274" s="10" t="n">
        <v>27808.4034296686</v>
      </c>
    </row>
    <row r="275" customFormat="false" ht="15" hidden="false" customHeight="false" outlineLevel="0" collapsed="false">
      <c r="A275" s="8" t="n">
        <v>2010</v>
      </c>
      <c r="B275" s="9" t="s">
        <v>25</v>
      </c>
      <c r="C275" s="9" t="s">
        <v>8</v>
      </c>
      <c r="D275" s="9" t="s">
        <v>26</v>
      </c>
      <c r="E275" s="9" t="s">
        <v>24</v>
      </c>
      <c r="F275" s="9" t="s">
        <v>11</v>
      </c>
      <c r="G275" s="10" t="n">
        <v>13038.1503705276</v>
      </c>
    </row>
    <row r="276" customFormat="false" ht="15" hidden="false" customHeight="false" outlineLevel="0" collapsed="false">
      <c r="A276" s="8" t="n">
        <v>2011</v>
      </c>
      <c r="B276" s="9" t="s">
        <v>36</v>
      </c>
      <c r="C276" s="9" t="s">
        <v>8</v>
      </c>
      <c r="D276" s="9" t="s">
        <v>26</v>
      </c>
      <c r="E276" s="9" t="s">
        <v>10</v>
      </c>
      <c r="F276" s="9" t="s">
        <v>27</v>
      </c>
      <c r="G276" s="10" t="n">
        <v>15110.2378994359</v>
      </c>
    </row>
    <row r="277" customFormat="false" ht="15" hidden="false" customHeight="false" outlineLevel="0" collapsed="false">
      <c r="A277" s="8" t="n">
        <v>2013</v>
      </c>
      <c r="B277" s="9" t="s">
        <v>25</v>
      </c>
      <c r="C277" s="9" t="s">
        <v>8</v>
      </c>
      <c r="D277" s="9" t="s">
        <v>29</v>
      </c>
      <c r="E277" s="9" t="s">
        <v>16</v>
      </c>
      <c r="F277" s="9" t="s">
        <v>14</v>
      </c>
      <c r="G277" s="10" t="n">
        <v>14572.2122127873</v>
      </c>
    </row>
    <row r="278" customFormat="false" ht="15" hidden="false" customHeight="false" outlineLevel="0" collapsed="false">
      <c r="A278" s="8" t="n">
        <v>2012</v>
      </c>
      <c r="B278" s="9" t="s">
        <v>34</v>
      </c>
      <c r="C278" s="9" t="s">
        <v>8</v>
      </c>
      <c r="D278" s="9" t="s">
        <v>29</v>
      </c>
      <c r="E278" s="9" t="s">
        <v>10</v>
      </c>
      <c r="F278" s="9" t="s">
        <v>27</v>
      </c>
      <c r="G278" s="10" t="n">
        <v>29175.5003703802</v>
      </c>
    </row>
    <row r="279" customFormat="false" ht="15" hidden="false" customHeight="false" outlineLevel="0" collapsed="false">
      <c r="A279" s="8" t="n">
        <v>2012</v>
      </c>
      <c r="B279" s="9" t="s">
        <v>18</v>
      </c>
      <c r="C279" s="9" t="s">
        <v>8</v>
      </c>
      <c r="D279" s="9" t="s">
        <v>35</v>
      </c>
      <c r="E279" s="9" t="s">
        <v>30</v>
      </c>
      <c r="F279" s="9" t="s">
        <v>27</v>
      </c>
      <c r="G279" s="10" t="n">
        <v>31886.4639648762</v>
      </c>
    </row>
    <row r="280" customFormat="false" ht="15" hidden="false" customHeight="false" outlineLevel="0" collapsed="false">
      <c r="A280" s="8" t="n">
        <v>2015</v>
      </c>
      <c r="B280" s="9" t="s">
        <v>18</v>
      </c>
      <c r="C280" s="9" t="s">
        <v>8</v>
      </c>
      <c r="D280" s="9" t="s">
        <v>32</v>
      </c>
      <c r="E280" s="9" t="s">
        <v>16</v>
      </c>
      <c r="F280" s="9" t="s">
        <v>14</v>
      </c>
      <c r="G280" s="10" t="n">
        <v>30949.2577332071</v>
      </c>
    </row>
    <row r="281" customFormat="false" ht="15" hidden="false" customHeight="false" outlineLevel="0" collapsed="false">
      <c r="A281" s="8" t="n">
        <v>2014</v>
      </c>
      <c r="B281" s="9" t="s">
        <v>25</v>
      </c>
      <c r="C281" s="9" t="s">
        <v>8</v>
      </c>
      <c r="D281" s="9" t="s">
        <v>26</v>
      </c>
      <c r="E281" s="9" t="s">
        <v>16</v>
      </c>
      <c r="F281" s="9" t="s">
        <v>14</v>
      </c>
      <c r="G281" s="10" t="n">
        <v>23663.6850673902</v>
      </c>
    </row>
    <row r="282" customFormat="false" ht="15" hidden="false" customHeight="false" outlineLevel="0" collapsed="false">
      <c r="A282" s="8" t="n">
        <v>2011</v>
      </c>
      <c r="B282" s="9" t="s">
        <v>20</v>
      </c>
      <c r="C282" s="9" t="s">
        <v>8</v>
      </c>
      <c r="D282" s="9" t="s">
        <v>35</v>
      </c>
      <c r="E282" s="9" t="s">
        <v>16</v>
      </c>
      <c r="F282" s="9" t="s">
        <v>14</v>
      </c>
      <c r="G282" s="10" t="n">
        <v>9384.17997944923</v>
      </c>
    </row>
    <row r="283" customFormat="false" ht="15" hidden="false" customHeight="false" outlineLevel="0" collapsed="false">
      <c r="A283" s="8" t="n">
        <v>2011</v>
      </c>
      <c r="B283" s="9" t="s">
        <v>36</v>
      </c>
      <c r="C283" s="9" t="s">
        <v>8</v>
      </c>
      <c r="D283" s="9" t="s">
        <v>9</v>
      </c>
      <c r="E283" s="9" t="s">
        <v>16</v>
      </c>
      <c r="F283" s="9" t="s">
        <v>27</v>
      </c>
      <c r="G283" s="10" t="n">
        <v>28622.4027465154</v>
      </c>
    </row>
    <row r="284" customFormat="false" ht="15" hidden="false" customHeight="false" outlineLevel="0" collapsed="false">
      <c r="A284" s="8" t="n">
        <v>2015</v>
      </c>
      <c r="B284" s="9" t="s">
        <v>34</v>
      </c>
      <c r="C284" s="9" t="s">
        <v>8</v>
      </c>
      <c r="D284" s="9" t="s">
        <v>17</v>
      </c>
      <c r="E284" s="9" t="s">
        <v>10</v>
      </c>
      <c r="F284" s="9" t="s">
        <v>14</v>
      </c>
      <c r="G284" s="10" t="n">
        <v>36803.214583921</v>
      </c>
    </row>
    <row r="285" customFormat="false" ht="15" hidden="false" customHeight="false" outlineLevel="0" collapsed="false">
      <c r="A285" s="8" t="n">
        <v>2014</v>
      </c>
      <c r="B285" s="9" t="s">
        <v>7</v>
      </c>
      <c r="C285" s="9" t="s">
        <v>8</v>
      </c>
      <c r="D285" s="9" t="s">
        <v>23</v>
      </c>
      <c r="E285" s="9" t="s">
        <v>30</v>
      </c>
      <c r="F285" s="9" t="s">
        <v>11</v>
      </c>
      <c r="G285" s="10" t="n">
        <v>34896.9043725571</v>
      </c>
    </row>
    <row r="286" customFormat="false" ht="15" hidden="false" customHeight="false" outlineLevel="0" collapsed="false">
      <c r="A286" s="8" t="n">
        <v>2010</v>
      </c>
      <c r="B286" s="9" t="s">
        <v>20</v>
      </c>
      <c r="C286" s="9" t="s">
        <v>8</v>
      </c>
      <c r="D286" s="9" t="s">
        <v>33</v>
      </c>
      <c r="E286" s="9" t="s">
        <v>10</v>
      </c>
      <c r="F286" s="9" t="s">
        <v>14</v>
      </c>
      <c r="G286" s="10" t="n">
        <v>29760.9669859349</v>
      </c>
    </row>
    <row r="287" customFormat="false" ht="15" hidden="false" customHeight="false" outlineLevel="0" collapsed="false">
      <c r="A287" s="8" t="n">
        <v>2011</v>
      </c>
      <c r="B287" s="9" t="s">
        <v>20</v>
      </c>
      <c r="C287" s="9" t="s">
        <v>8</v>
      </c>
      <c r="D287" s="9" t="s">
        <v>9</v>
      </c>
      <c r="E287" s="9" t="s">
        <v>37</v>
      </c>
      <c r="F287" s="9" t="s">
        <v>11</v>
      </c>
      <c r="G287" s="10" t="n">
        <v>30181.5539726684</v>
      </c>
    </row>
    <row r="288" customFormat="false" ht="15" hidden="false" customHeight="false" outlineLevel="0" collapsed="false">
      <c r="A288" s="8" t="n">
        <v>2012</v>
      </c>
      <c r="B288" s="9" t="s">
        <v>28</v>
      </c>
      <c r="C288" s="9" t="s">
        <v>8</v>
      </c>
      <c r="D288" s="9" t="s">
        <v>32</v>
      </c>
      <c r="E288" s="9" t="s">
        <v>30</v>
      </c>
      <c r="F288" s="9" t="s">
        <v>14</v>
      </c>
      <c r="G288" s="10" t="n">
        <v>16467.2205804366</v>
      </c>
    </row>
    <row r="289" customFormat="false" ht="15" hidden="false" customHeight="false" outlineLevel="0" collapsed="false">
      <c r="A289" s="8" t="n">
        <v>2013</v>
      </c>
      <c r="B289" s="9" t="s">
        <v>22</v>
      </c>
      <c r="C289" s="9" t="s">
        <v>8</v>
      </c>
      <c r="D289" s="9" t="s">
        <v>13</v>
      </c>
      <c r="E289" s="9" t="s">
        <v>16</v>
      </c>
      <c r="F289" s="9" t="s">
        <v>14</v>
      </c>
      <c r="G289" s="10" t="n">
        <v>34642.6230663756</v>
      </c>
    </row>
    <row r="290" customFormat="false" ht="15" hidden="false" customHeight="false" outlineLevel="0" collapsed="false">
      <c r="A290" s="8" t="n">
        <v>2014</v>
      </c>
      <c r="B290" s="9" t="s">
        <v>12</v>
      </c>
      <c r="C290" s="9" t="s">
        <v>8</v>
      </c>
      <c r="D290" s="9" t="s">
        <v>35</v>
      </c>
      <c r="E290" s="9" t="s">
        <v>30</v>
      </c>
      <c r="F290" s="9" t="s">
        <v>14</v>
      </c>
      <c r="G290" s="10" t="n">
        <v>21874.1126995681</v>
      </c>
    </row>
    <row r="291" customFormat="false" ht="15" hidden="false" customHeight="false" outlineLevel="0" collapsed="false">
      <c r="A291" s="8" t="n">
        <v>2010</v>
      </c>
      <c r="B291" s="9" t="s">
        <v>22</v>
      </c>
      <c r="C291" s="9" t="s">
        <v>8</v>
      </c>
      <c r="D291" s="9" t="s">
        <v>13</v>
      </c>
      <c r="E291" s="9" t="s">
        <v>37</v>
      </c>
      <c r="F291" s="9" t="s">
        <v>27</v>
      </c>
      <c r="G291" s="10" t="n">
        <v>21813.5214239537</v>
      </c>
    </row>
    <row r="292" customFormat="false" ht="15" hidden="false" customHeight="false" outlineLevel="0" collapsed="false">
      <c r="A292" s="8" t="n">
        <v>2010</v>
      </c>
      <c r="B292" s="9" t="s">
        <v>20</v>
      </c>
      <c r="C292" s="9" t="s">
        <v>8</v>
      </c>
      <c r="D292" s="9" t="s">
        <v>33</v>
      </c>
      <c r="E292" s="9" t="s">
        <v>30</v>
      </c>
      <c r="F292" s="9" t="s">
        <v>11</v>
      </c>
      <c r="G292" s="10" t="n">
        <v>33801.5945349016</v>
      </c>
    </row>
    <row r="293" customFormat="false" ht="15" hidden="false" customHeight="false" outlineLevel="0" collapsed="false">
      <c r="A293" s="8" t="n">
        <v>2015</v>
      </c>
      <c r="B293" s="9" t="s">
        <v>36</v>
      </c>
      <c r="C293" s="9" t="s">
        <v>8</v>
      </c>
      <c r="D293" s="9" t="s">
        <v>35</v>
      </c>
      <c r="E293" s="9" t="s">
        <v>24</v>
      </c>
      <c r="F293" s="9" t="s">
        <v>11</v>
      </c>
      <c r="G293" s="10" t="n">
        <v>29509.6892224689</v>
      </c>
    </row>
    <row r="294" customFormat="false" ht="15" hidden="false" customHeight="false" outlineLevel="0" collapsed="false">
      <c r="A294" s="8" t="n">
        <v>2012</v>
      </c>
      <c r="B294" s="9" t="s">
        <v>34</v>
      </c>
      <c r="C294" s="9" t="s">
        <v>8</v>
      </c>
      <c r="D294" s="9" t="s">
        <v>35</v>
      </c>
      <c r="E294" s="9" t="s">
        <v>37</v>
      </c>
      <c r="F294" s="9" t="s">
        <v>27</v>
      </c>
      <c r="G294" s="10" t="n">
        <v>24933.4487657782</v>
      </c>
    </row>
    <row r="295" customFormat="false" ht="15" hidden="false" customHeight="false" outlineLevel="0" collapsed="false">
      <c r="A295" s="8" t="n">
        <v>2014</v>
      </c>
      <c r="B295" s="9" t="s">
        <v>7</v>
      </c>
      <c r="C295" s="9" t="s">
        <v>8</v>
      </c>
      <c r="D295" s="9" t="s">
        <v>13</v>
      </c>
      <c r="E295" s="9" t="s">
        <v>37</v>
      </c>
      <c r="F295" s="9" t="s">
        <v>27</v>
      </c>
      <c r="G295" s="10" t="n">
        <v>38090.7005421001</v>
      </c>
    </row>
    <row r="296" customFormat="false" ht="15" hidden="false" customHeight="false" outlineLevel="0" collapsed="false">
      <c r="A296" s="8" t="n">
        <v>2015</v>
      </c>
      <c r="B296" s="9" t="s">
        <v>7</v>
      </c>
      <c r="C296" s="9" t="s">
        <v>8</v>
      </c>
      <c r="D296" s="9" t="s">
        <v>17</v>
      </c>
      <c r="E296" s="9" t="s">
        <v>37</v>
      </c>
      <c r="F296" s="9" t="s">
        <v>14</v>
      </c>
      <c r="G296" s="10" t="n">
        <v>22069.5561585018</v>
      </c>
    </row>
    <row r="297" customFormat="false" ht="15" hidden="false" customHeight="false" outlineLevel="0" collapsed="false">
      <c r="A297" s="8" t="n">
        <v>2011</v>
      </c>
      <c r="B297" s="9" t="s">
        <v>15</v>
      </c>
      <c r="C297" s="9" t="s">
        <v>8</v>
      </c>
      <c r="D297" s="9" t="s">
        <v>23</v>
      </c>
      <c r="E297" s="9" t="s">
        <v>30</v>
      </c>
      <c r="F297" s="9" t="s">
        <v>14</v>
      </c>
      <c r="G297" s="10" t="n">
        <v>36511.4552075806</v>
      </c>
    </row>
    <row r="298" customFormat="false" ht="15" hidden="false" customHeight="false" outlineLevel="0" collapsed="false">
      <c r="A298" s="8" t="n">
        <v>2011</v>
      </c>
      <c r="B298" s="9" t="s">
        <v>18</v>
      </c>
      <c r="C298" s="9" t="s">
        <v>8</v>
      </c>
      <c r="D298" s="9" t="s">
        <v>29</v>
      </c>
      <c r="E298" s="9" t="s">
        <v>16</v>
      </c>
      <c r="F298" s="9" t="s">
        <v>14</v>
      </c>
      <c r="G298" s="10" t="n">
        <v>25271.3905758799</v>
      </c>
    </row>
    <row r="299" customFormat="false" ht="15" hidden="false" customHeight="false" outlineLevel="0" collapsed="false">
      <c r="A299" s="8" t="n">
        <v>2014</v>
      </c>
      <c r="B299" s="9" t="s">
        <v>21</v>
      </c>
      <c r="C299" s="9" t="s">
        <v>8</v>
      </c>
      <c r="D299" s="9" t="s">
        <v>35</v>
      </c>
      <c r="E299" s="9" t="s">
        <v>37</v>
      </c>
      <c r="F299" s="9" t="s">
        <v>11</v>
      </c>
      <c r="G299" s="10" t="n">
        <v>15063.683553841</v>
      </c>
    </row>
    <row r="300" customFormat="false" ht="15" hidden="false" customHeight="false" outlineLevel="0" collapsed="false">
      <c r="A300" s="8" t="n">
        <v>2010</v>
      </c>
      <c r="B300" s="9" t="s">
        <v>22</v>
      </c>
      <c r="C300" s="9" t="s">
        <v>8</v>
      </c>
      <c r="D300" s="9" t="s">
        <v>29</v>
      </c>
      <c r="E300" s="9" t="s">
        <v>30</v>
      </c>
      <c r="F300" s="9" t="s">
        <v>11</v>
      </c>
      <c r="G300" s="10" t="n">
        <v>34965.5373073234</v>
      </c>
    </row>
    <row r="301" customFormat="false" ht="15" hidden="false" customHeight="false" outlineLevel="0" collapsed="false">
      <c r="A301" s="8" t="n">
        <v>2015</v>
      </c>
      <c r="B301" s="9" t="s">
        <v>15</v>
      </c>
      <c r="C301" s="9" t="s">
        <v>8</v>
      </c>
      <c r="D301" s="9" t="s">
        <v>29</v>
      </c>
      <c r="E301" s="9" t="s">
        <v>24</v>
      </c>
      <c r="F301" s="9" t="s">
        <v>14</v>
      </c>
      <c r="G301" s="10" t="n">
        <v>16155.4410247739</v>
      </c>
    </row>
    <row r="302" customFormat="false" ht="15" hidden="false" customHeight="false" outlineLevel="0" collapsed="false">
      <c r="A302" s="8" t="n">
        <v>2013</v>
      </c>
      <c r="B302" s="9" t="s">
        <v>15</v>
      </c>
      <c r="C302" s="9" t="s">
        <v>8</v>
      </c>
      <c r="D302" s="9" t="s">
        <v>32</v>
      </c>
      <c r="E302" s="9" t="s">
        <v>10</v>
      </c>
      <c r="F302" s="9" t="s">
        <v>14</v>
      </c>
      <c r="G302" s="10" t="n">
        <v>24578.7292429744</v>
      </c>
    </row>
    <row r="303" customFormat="false" ht="15" hidden="false" customHeight="false" outlineLevel="0" collapsed="false">
      <c r="A303" s="8" t="n">
        <v>2010</v>
      </c>
      <c r="B303" s="9" t="s">
        <v>22</v>
      </c>
      <c r="C303" s="9" t="s">
        <v>8</v>
      </c>
      <c r="D303" s="9" t="s">
        <v>23</v>
      </c>
      <c r="E303" s="9" t="s">
        <v>10</v>
      </c>
      <c r="F303" s="9" t="s">
        <v>27</v>
      </c>
      <c r="G303" s="10" t="n">
        <v>32372.2410318304</v>
      </c>
    </row>
    <row r="304" customFormat="false" ht="15" hidden="false" customHeight="false" outlineLevel="0" collapsed="false">
      <c r="A304" s="8" t="n">
        <v>2013</v>
      </c>
      <c r="B304" s="9" t="s">
        <v>36</v>
      </c>
      <c r="C304" s="9" t="s">
        <v>8</v>
      </c>
      <c r="D304" s="9" t="s">
        <v>23</v>
      </c>
      <c r="E304" s="9" t="s">
        <v>10</v>
      </c>
      <c r="F304" s="9" t="s">
        <v>27</v>
      </c>
      <c r="G304" s="10" t="n">
        <v>21764.4396334972</v>
      </c>
    </row>
    <row r="305" customFormat="false" ht="15" hidden="false" customHeight="false" outlineLevel="0" collapsed="false">
      <c r="A305" s="8" t="n">
        <v>2013</v>
      </c>
      <c r="B305" s="9" t="s">
        <v>34</v>
      </c>
      <c r="C305" s="9" t="s">
        <v>8</v>
      </c>
      <c r="D305" s="9" t="s">
        <v>35</v>
      </c>
      <c r="E305" s="9" t="s">
        <v>10</v>
      </c>
      <c r="F305" s="9" t="s">
        <v>27</v>
      </c>
      <c r="G305" s="10" t="n">
        <v>35173.3822238757</v>
      </c>
    </row>
    <row r="306" customFormat="false" ht="15" hidden="false" customHeight="false" outlineLevel="0" collapsed="false">
      <c r="A306" s="8" t="n">
        <v>2012</v>
      </c>
      <c r="B306" s="9" t="s">
        <v>21</v>
      </c>
      <c r="C306" s="9" t="s">
        <v>8</v>
      </c>
      <c r="D306" s="9" t="s">
        <v>9</v>
      </c>
      <c r="E306" s="9" t="s">
        <v>19</v>
      </c>
      <c r="F306" s="9" t="s">
        <v>11</v>
      </c>
      <c r="G306" s="10" t="n">
        <v>27402.5384169753</v>
      </c>
    </row>
    <row r="307" customFormat="false" ht="15" hidden="false" customHeight="false" outlineLevel="0" collapsed="false">
      <c r="A307" s="8" t="n">
        <v>2011</v>
      </c>
      <c r="B307" s="9" t="s">
        <v>25</v>
      </c>
      <c r="C307" s="9" t="s">
        <v>8</v>
      </c>
      <c r="D307" s="9" t="s">
        <v>35</v>
      </c>
      <c r="E307" s="9" t="s">
        <v>30</v>
      </c>
      <c r="F307" s="9" t="s">
        <v>27</v>
      </c>
      <c r="G307" s="10" t="n">
        <v>19577.529274967</v>
      </c>
    </row>
    <row r="308" customFormat="false" ht="15" hidden="false" customHeight="false" outlineLevel="0" collapsed="false">
      <c r="A308" s="8" t="n">
        <v>2012</v>
      </c>
      <c r="B308" s="9" t="s">
        <v>28</v>
      </c>
      <c r="C308" s="9" t="s">
        <v>8</v>
      </c>
      <c r="D308" s="9" t="s">
        <v>35</v>
      </c>
      <c r="E308" s="9" t="s">
        <v>10</v>
      </c>
      <c r="F308" s="9" t="s">
        <v>11</v>
      </c>
      <c r="G308" s="10" t="n">
        <v>29110.2362856194</v>
      </c>
    </row>
    <row r="309" customFormat="false" ht="15" hidden="false" customHeight="false" outlineLevel="0" collapsed="false">
      <c r="A309" s="8" t="n">
        <v>2012</v>
      </c>
      <c r="B309" s="9" t="s">
        <v>36</v>
      </c>
      <c r="C309" s="9" t="s">
        <v>8</v>
      </c>
      <c r="D309" s="9" t="s">
        <v>17</v>
      </c>
      <c r="E309" s="9" t="s">
        <v>19</v>
      </c>
      <c r="F309" s="9" t="s">
        <v>27</v>
      </c>
      <c r="G309" s="10" t="n">
        <v>19803.2811617804</v>
      </c>
    </row>
    <row r="310" customFormat="false" ht="15" hidden="false" customHeight="false" outlineLevel="0" collapsed="false">
      <c r="A310" s="8" t="n">
        <v>2012</v>
      </c>
      <c r="B310" s="9" t="s">
        <v>28</v>
      </c>
      <c r="C310" s="9" t="s">
        <v>8</v>
      </c>
      <c r="D310" s="9" t="s">
        <v>26</v>
      </c>
      <c r="E310" s="9" t="s">
        <v>30</v>
      </c>
      <c r="F310" s="9" t="s">
        <v>14</v>
      </c>
      <c r="G310" s="10" t="n">
        <v>17748.1054544247</v>
      </c>
    </row>
    <row r="311" customFormat="false" ht="15" hidden="false" customHeight="false" outlineLevel="0" collapsed="false">
      <c r="A311" s="8" t="n">
        <v>2015</v>
      </c>
      <c r="B311" s="9" t="s">
        <v>18</v>
      </c>
      <c r="C311" s="9" t="s">
        <v>8</v>
      </c>
      <c r="D311" s="9" t="s">
        <v>17</v>
      </c>
      <c r="E311" s="9" t="s">
        <v>19</v>
      </c>
      <c r="F311" s="9" t="s">
        <v>27</v>
      </c>
      <c r="G311" s="10" t="n">
        <v>17090.9664850018</v>
      </c>
    </row>
    <row r="312" customFormat="false" ht="15" hidden="false" customHeight="false" outlineLevel="0" collapsed="false">
      <c r="A312" s="8" t="n">
        <v>2014</v>
      </c>
      <c r="B312" s="9" t="s">
        <v>18</v>
      </c>
      <c r="C312" s="9" t="s">
        <v>8</v>
      </c>
      <c r="D312" s="9" t="s">
        <v>13</v>
      </c>
      <c r="E312" s="9" t="s">
        <v>19</v>
      </c>
      <c r="F312" s="9" t="s">
        <v>11</v>
      </c>
      <c r="G312" s="10" t="n">
        <v>33511.1957442259</v>
      </c>
    </row>
    <row r="313" customFormat="false" ht="15" hidden="false" customHeight="false" outlineLevel="0" collapsed="false">
      <c r="A313" s="8" t="n">
        <v>2015</v>
      </c>
      <c r="B313" s="9" t="s">
        <v>15</v>
      </c>
      <c r="C313" s="9" t="s">
        <v>8</v>
      </c>
      <c r="D313" s="9" t="s">
        <v>35</v>
      </c>
      <c r="E313" s="9" t="s">
        <v>24</v>
      </c>
      <c r="F313" s="9" t="s">
        <v>11</v>
      </c>
      <c r="G313" s="10" t="n">
        <v>22978.1592364668</v>
      </c>
    </row>
    <row r="314" customFormat="false" ht="15" hidden="false" customHeight="false" outlineLevel="0" collapsed="false">
      <c r="A314" s="8" t="n">
        <v>2013</v>
      </c>
      <c r="B314" s="9" t="s">
        <v>22</v>
      </c>
      <c r="C314" s="9" t="s">
        <v>8</v>
      </c>
      <c r="D314" s="9" t="s">
        <v>35</v>
      </c>
      <c r="E314" s="9" t="s">
        <v>10</v>
      </c>
      <c r="F314" s="9" t="s">
        <v>14</v>
      </c>
      <c r="G314" s="10" t="n">
        <v>23420.7489764277</v>
      </c>
    </row>
    <row r="315" customFormat="false" ht="15" hidden="false" customHeight="false" outlineLevel="0" collapsed="false">
      <c r="A315" s="8" t="n">
        <v>2013</v>
      </c>
      <c r="B315" s="9" t="s">
        <v>7</v>
      </c>
      <c r="C315" s="9" t="s">
        <v>8</v>
      </c>
      <c r="D315" s="9" t="s">
        <v>35</v>
      </c>
      <c r="E315" s="9" t="s">
        <v>24</v>
      </c>
      <c r="F315" s="9" t="s">
        <v>14</v>
      </c>
      <c r="G315" s="10" t="n">
        <v>37181.3221688111</v>
      </c>
    </row>
    <row r="316" customFormat="false" ht="15" hidden="false" customHeight="false" outlineLevel="0" collapsed="false">
      <c r="A316" s="8" t="n">
        <v>2011</v>
      </c>
      <c r="B316" s="9" t="s">
        <v>28</v>
      </c>
      <c r="C316" s="9" t="s">
        <v>8</v>
      </c>
      <c r="D316" s="9" t="s">
        <v>33</v>
      </c>
      <c r="E316" s="9" t="s">
        <v>10</v>
      </c>
      <c r="F316" s="9" t="s">
        <v>11</v>
      </c>
      <c r="G316" s="10" t="n">
        <v>37107.7605510444</v>
      </c>
    </row>
    <row r="317" customFormat="false" ht="15" hidden="false" customHeight="false" outlineLevel="0" collapsed="false">
      <c r="A317" s="8" t="n">
        <v>2013</v>
      </c>
      <c r="B317" s="9" t="s">
        <v>12</v>
      </c>
      <c r="C317" s="9" t="s">
        <v>8</v>
      </c>
      <c r="D317" s="9" t="s">
        <v>17</v>
      </c>
      <c r="E317" s="9" t="s">
        <v>37</v>
      </c>
      <c r="F317" s="9" t="s">
        <v>11</v>
      </c>
      <c r="G317" s="10" t="n">
        <v>35791.287711554</v>
      </c>
    </row>
    <row r="318" customFormat="false" ht="15" hidden="false" customHeight="false" outlineLevel="0" collapsed="false">
      <c r="A318" s="8" t="n">
        <v>2013</v>
      </c>
      <c r="B318" s="9" t="s">
        <v>7</v>
      </c>
      <c r="C318" s="9" t="s">
        <v>8</v>
      </c>
      <c r="D318" s="9" t="s">
        <v>13</v>
      </c>
      <c r="E318" s="9" t="s">
        <v>19</v>
      </c>
      <c r="F318" s="9" t="s">
        <v>11</v>
      </c>
      <c r="G318" s="10" t="n">
        <v>12516.0290939064</v>
      </c>
    </row>
    <row r="319" customFormat="false" ht="15" hidden="false" customHeight="false" outlineLevel="0" collapsed="false">
      <c r="A319" s="8" t="n">
        <v>2010</v>
      </c>
      <c r="B319" s="9" t="s">
        <v>7</v>
      </c>
      <c r="C319" s="9" t="s">
        <v>8</v>
      </c>
      <c r="D319" s="9" t="s">
        <v>23</v>
      </c>
      <c r="E319" s="9" t="s">
        <v>10</v>
      </c>
      <c r="F319" s="9" t="s">
        <v>27</v>
      </c>
      <c r="G319" s="10" t="n">
        <v>37014.5610322988</v>
      </c>
    </row>
    <row r="320" customFormat="false" ht="15" hidden="false" customHeight="false" outlineLevel="0" collapsed="false">
      <c r="A320" s="8" t="n">
        <v>2013</v>
      </c>
      <c r="B320" s="9" t="s">
        <v>7</v>
      </c>
      <c r="C320" s="9" t="s">
        <v>8</v>
      </c>
      <c r="D320" s="9" t="s">
        <v>33</v>
      </c>
      <c r="E320" s="9" t="s">
        <v>10</v>
      </c>
      <c r="F320" s="9" t="s">
        <v>27</v>
      </c>
      <c r="G320" s="10" t="n">
        <v>24956.8392854719</v>
      </c>
    </row>
    <row r="321" customFormat="false" ht="15" hidden="false" customHeight="false" outlineLevel="0" collapsed="false">
      <c r="A321" s="8" t="n">
        <v>2010</v>
      </c>
      <c r="B321" s="9" t="s">
        <v>28</v>
      </c>
      <c r="C321" s="9" t="s">
        <v>8</v>
      </c>
      <c r="D321" s="9" t="s">
        <v>29</v>
      </c>
      <c r="E321" s="9" t="s">
        <v>30</v>
      </c>
      <c r="F321" s="9" t="s">
        <v>14</v>
      </c>
      <c r="G321" s="10" t="n">
        <v>27453.6106308084</v>
      </c>
    </row>
    <row r="322" customFormat="false" ht="15" hidden="false" customHeight="false" outlineLevel="0" collapsed="false">
      <c r="A322" s="8" t="n">
        <v>2011</v>
      </c>
      <c r="B322" s="9" t="s">
        <v>20</v>
      </c>
      <c r="C322" s="9" t="s">
        <v>8</v>
      </c>
      <c r="D322" s="9" t="s">
        <v>23</v>
      </c>
      <c r="E322" s="9" t="s">
        <v>37</v>
      </c>
      <c r="F322" s="9" t="s">
        <v>11</v>
      </c>
      <c r="G322" s="10" t="n">
        <v>27641.3788461379</v>
      </c>
    </row>
    <row r="323" customFormat="false" ht="15" hidden="false" customHeight="false" outlineLevel="0" collapsed="false">
      <c r="A323" s="8" t="n">
        <v>2015</v>
      </c>
      <c r="B323" s="9" t="s">
        <v>12</v>
      </c>
      <c r="C323" s="9" t="s">
        <v>8</v>
      </c>
      <c r="D323" s="9" t="s">
        <v>29</v>
      </c>
      <c r="E323" s="9" t="s">
        <v>37</v>
      </c>
      <c r="F323" s="9" t="s">
        <v>27</v>
      </c>
      <c r="G323" s="10" t="n">
        <v>32073.0337942887</v>
      </c>
    </row>
    <row r="324" customFormat="false" ht="15" hidden="false" customHeight="false" outlineLevel="0" collapsed="false">
      <c r="A324" s="8" t="n">
        <v>2015</v>
      </c>
      <c r="B324" s="9" t="s">
        <v>21</v>
      </c>
      <c r="C324" s="9" t="s">
        <v>8</v>
      </c>
      <c r="D324" s="9" t="s">
        <v>17</v>
      </c>
      <c r="E324" s="9" t="s">
        <v>19</v>
      </c>
      <c r="F324" s="9" t="s">
        <v>11</v>
      </c>
      <c r="G324" s="10" t="n">
        <v>34970.3954441431</v>
      </c>
    </row>
    <row r="325" customFormat="false" ht="15" hidden="false" customHeight="false" outlineLevel="0" collapsed="false">
      <c r="A325" s="8" t="n">
        <v>2011</v>
      </c>
      <c r="B325" s="9" t="s">
        <v>15</v>
      </c>
      <c r="C325" s="9" t="s">
        <v>8</v>
      </c>
      <c r="D325" s="9" t="s">
        <v>9</v>
      </c>
      <c r="E325" s="9" t="s">
        <v>24</v>
      </c>
      <c r="F325" s="9" t="s">
        <v>14</v>
      </c>
      <c r="G325" s="10" t="n">
        <v>22047.3701487967</v>
      </c>
    </row>
    <row r="326" customFormat="false" ht="15" hidden="false" customHeight="false" outlineLevel="0" collapsed="false">
      <c r="A326" s="8" t="n">
        <v>2015</v>
      </c>
      <c r="B326" s="9" t="s">
        <v>31</v>
      </c>
      <c r="C326" s="9" t="s">
        <v>8</v>
      </c>
      <c r="D326" s="9" t="s">
        <v>33</v>
      </c>
      <c r="E326" s="9" t="s">
        <v>10</v>
      </c>
      <c r="F326" s="9" t="s">
        <v>11</v>
      </c>
      <c r="G326" s="10" t="n">
        <v>25272.5329467803</v>
      </c>
    </row>
    <row r="327" customFormat="false" ht="15" hidden="false" customHeight="false" outlineLevel="0" collapsed="false">
      <c r="A327" s="8" t="n">
        <v>2014</v>
      </c>
      <c r="B327" s="9" t="s">
        <v>7</v>
      </c>
      <c r="C327" s="9" t="s">
        <v>8</v>
      </c>
      <c r="D327" s="9" t="s">
        <v>33</v>
      </c>
      <c r="E327" s="9" t="s">
        <v>16</v>
      </c>
      <c r="F327" s="9" t="s">
        <v>27</v>
      </c>
      <c r="G327" s="10" t="n">
        <v>14404.1716607803</v>
      </c>
    </row>
    <row r="328" customFormat="false" ht="15" hidden="false" customHeight="false" outlineLevel="0" collapsed="false">
      <c r="A328" s="8" t="n">
        <v>2011</v>
      </c>
      <c r="B328" s="9" t="s">
        <v>31</v>
      </c>
      <c r="C328" s="9" t="s">
        <v>8</v>
      </c>
      <c r="D328" s="9" t="s">
        <v>32</v>
      </c>
      <c r="E328" s="9" t="s">
        <v>10</v>
      </c>
      <c r="F328" s="9" t="s">
        <v>27</v>
      </c>
      <c r="G328" s="10" t="n">
        <v>31819.459217887</v>
      </c>
    </row>
    <row r="329" customFormat="false" ht="15" hidden="false" customHeight="false" outlineLevel="0" collapsed="false">
      <c r="A329" s="8" t="n">
        <v>2012</v>
      </c>
      <c r="B329" s="9" t="s">
        <v>36</v>
      </c>
      <c r="C329" s="9" t="s">
        <v>8</v>
      </c>
      <c r="D329" s="9" t="s">
        <v>23</v>
      </c>
      <c r="E329" s="9" t="s">
        <v>37</v>
      </c>
      <c r="F329" s="9" t="s">
        <v>11</v>
      </c>
      <c r="G329" s="10" t="n">
        <v>12362.0767220363</v>
      </c>
    </row>
    <row r="330" customFormat="false" ht="15" hidden="false" customHeight="false" outlineLevel="0" collapsed="false">
      <c r="A330" s="8" t="n">
        <v>2015</v>
      </c>
      <c r="B330" s="9" t="s">
        <v>22</v>
      </c>
      <c r="C330" s="9" t="s">
        <v>8</v>
      </c>
      <c r="D330" s="9" t="s">
        <v>29</v>
      </c>
      <c r="E330" s="9" t="s">
        <v>19</v>
      </c>
      <c r="F330" s="9" t="s">
        <v>27</v>
      </c>
      <c r="G330" s="10" t="n">
        <v>36797.816563948</v>
      </c>
    </row>
    <row r="331" customFormat="false" ht="15" hidden="false" customHeight="false" outlineLevel="0" collapsed="false">
      <c r="A331" s="8" t="n">
        <v>2011</v>
      </c>
      <c r="B331" s="9" t="s">
        <v>22</v>
      </c>
      <c r="C331" s="9" t="s">
        <v>8</v>
      </c>
      <c r="D331" s="9" t="s">
        <v>32</v>
      </c>
      <c r="E331" s="9" t="s">
        <v>30</v>
      </c>
      <c r="F331" s="9" t="s">
        <v>11</v>
      </c>
      <c r="G331" s="10" t="n">
        <v>20510.2133470766</v>
      </c>
    </row>
    <row r="332" customFormat="false" ht="15" hidden="false" customHeight="false" outlineLevel="0" collapsed="false">
      <c r="A332" s="8" t="n">
        <v>2013</v>
      </c>
      <c r="B332" s="9" t="s">
        <v>25</v>
      </c>
      <c r="C332" s="9" t="s">
        <v>8</v>
      </c>
      <c r="D332" s="9" t="s">
        <v>29</v>
      </c>
      <c r="E332" s="9" t="s">
        <v>19</v>
      </c>
      <c r="F332" s="9" t="s">
        <v>27</v>
      </c>
      <c r="G332" s="10" t="n">
        <v>38248.6626062855</v>
      </c>
    </row>
    <row r="333" customFormat="false" ht="15" hidden="false" customHeight="false" outlineLevel="0" collapsed="false">
      <c r="A333" s="8" t="n">
        <v>2014</v>
      </c>
      <c r="B333" s="9" t="s">
        <v>25</v>
      </c>
      <c r="C333" s="9" t="s">
        <v>8</v>
      </c>
      <c r="D333" s="9" t="s">
        <v>26</v>
      </c>
      <c r="E333" s="9" t="s">
        <v>24</v>
      </c>
      <c r="F333" s="9" t="s">
        <v>27</v>
      </c>
      <c r="G333" s="10" t="n">
        <v>10036.3204965176</v>
      </c>
    </row>
    <row r="334" customFormat="false" ht="15" hidden="false" customHeight="false" outlineLevel="0" collapsed="false">
      <c r="A334" s="8" t="n">
        <v>2014</v>
      </c>
      <c r="B334" s="9" t="s">
        <v>12</v>
      </c>
      <c r="C334" s="9" t="s">
        <v>8</v>
      </c>
      <c r="D334" s="9" t="s">
        <v>13</v>
      </c>
      <c r="E334" s="9" t="s">
        <v>19</v>
      </c>
      <c r="F334" s="9" t="s">
        <v>11</v>
      </c>
      <c r="G334" s="10" t="n">
        <v>16595.5171880431</v>
      </c>
    </row>
    <row r="335" customFormat="false" ht="15" hidden="false" customHeight="false" outlineLevel="0" collapsed="false">
      <c r="A335" s="8" t="n">
        <v>2011</v>
      </c>
      <c r="B335" s="9" t="s">
        <v>31</v>
      </c>
      <c r="C335" s="9" t="s">
        <v>8</v>
      </c>
      <c r="D335" s="9" t="s">
        <v>33</v>
      </c>
      <c r="E335" s="9" t="s">
        <v>10</v>
      </c>
      <c r="F335" s="9" t="s">
        <v>14</v>
      </c>
      <c r="G335" s="10" t="n">
        <v>27648.3063893023</v>
      </c>
    </row>
    <row r="336" customFormat="false" ht="15" hidden="false" customHeight="false" outlineLevel="0" collapsed="false">
      <c r="A336" s="8" t="n">
        <v>2011</v>
      </c>
      <c r="B336" s="9" t="s">
        <v>15</v>
      </c>
      <c r="C336" s="9" t="s">
        <v>8</v>
      </c>
      <c r="D336" s="9" t="s">
        <v>17</v>
      </c>
      <c r="E336" s="9" t="s">
        <v>30</v>
      </c>
      <c r="F336" s="9" t="s">
        <v>14</v>
      </c>
      <c r="G336" s="10" t="n">
        <v>32055.0066888078</v>
      </c>
    </row>
    <row r="337" customFormat="false" ht="15" hidden="false" customHeight="false" outlineLevel="0" collapsed="false">
      <c r="A337" s="8" t="n">
        <v>2014</v>
      </c>
      <c r="B337" s="9" t="s">
        <v>22</v>
      </c>
      <c r="C337" s="9" t="s">
        <v>8</v>
      </c>
      <c r="D337" s="9" t="s">
        <v>33</v>
      </c>
      <c r="E337" s="9" t="s">
        <v>30</v>
      </c>
      <c r="F337" s="9" t="s">
        <v>14</v>
      </c>
      <c r="G337" s="10" t="n">
        <v>22132.063565747</v>
      </c>
    </row>
    <row r="338" customFormat="false" ht="15" hidden="false" customHeight="false" outlineLevel="0" collapsed="false">
      <c r="A338" s="8" t="n">
        <v>2014</v>
      </c>
      <c r="B338" s="9" t="s">
        <v>22</v>
      </c>
      <c r="C338" s="9" t="s">
        <v>8</v>
      </c>
      <c r="D338" s="9" t="s">
        <v>33</v>
      </c>
      <c r="E338" s="9" t="s">
        <v>37</v>
      </c>
      <c r="F338" s="9" t="s">
        <v>14</v>
      </c>
      <c r="G338" s="10" t="n">
        <v>34093.7138565688</v>
      </c>
    </row>
    <row r="339" customFormat="false" ht="15" hidden="false" customHeight="false" outlineLevel="0" collapsed="false">
      <c r="A339" s="8" t="n">
        <v>2011</v>
      </c>
      <c r="B339" s="9" t="s">
        <v>25</v>
      </c>
      <c r="C339" s="9" t="s">
        <v>8</v>
      </c>
      <c r="D339" s="9" t="s">
        <v>33</v>
      </c>
      <c r="E339" s="9" t="s">
        <v>10</v>
      </c>
      <c r="F339" s="9" t="s">
        <v>14</v>
      </c>
      <c r="G339" s="10" t="n">
        <v>11511.5465164994</v>
      </c>
    </row>
    <row r="340" customFormat="false" ht="15" hidden="false" customHeight="false" outlineLevel="0" collapsed="false">
      <c r="A340" s="8" t="n">
        <v>2015</v>
      </c>
      <c r="B340" s="9" t="s">
        <v>36</v>
      </c>
      <c r="C340" s="9" t="s">
        <v>8</v>
      </c>
      <c r="D340" s="9" t="s">
        <v>33</v>
      </c>
      <c r="E340" s="9" t="s">
        <v>16</v>
      </c>
      <c r="F340" s="9" t="s">
        <v>14</v>
      </c>
      <c r="G340" s="10" t="n">
        <v>34432.5576879283</v>
      </c>
    </row>
    <row r="341" customFormat="false" ht="15" hidden="false" customHeight="false" outlineLevel="0" collapsed="false">
      <c r="A341" s="8" t="n">
        <v>2012</v>
      </c>
      <c r="B341" s="9" t="s">
        <v>31</v>
      </c>
      <c r="C341" s="9" t="s">
        <v>8</v>
      </c>
      <c r="D341" s="9" t="s">
        <v>35</v>
      </c>
      <c r="E341" s="9" t="s">
        <v>16</v>
      </c>
      <c r="F341" s="9" t="s">
        <v>27</v>
      </c>
      <c r="G341" s="10" t="n">
        <v>18918.8792226568</v>
      </c>
    </row>
    <row r="342" customFormat="false" ht="15" hidden="false" customHeight="false" outlineLevel="0" collapsed="false">
      <c r="A342" s="8" t="n">
        <v>2011</v>
      </c>
      <c r="B342" s="9" t="s">
        <v>25</v>
      </c>
      <c r="C342" s="9" t="s">
        <v>8</v>
      </c>
      <c r="D342" s="9" t="s">
        <v>32</v>
      </c>
      <c r="E342" s="9" t="s">
        <v>37</v>
      </c>
      <c r="F342" s="9" t="s">
        <v>14</v>
      </c>
      <c r="G342" s="10" t="n">
        <v>36039.9774059439</v>
      </c>
    </row>
    <row r="343" customFormat="false" ht="15" hidden="false" customHeight="false" outlineLevel="0" collapsed="false">
      <c r="A343" s="8" t="n">
        <v>2011</v>
      </c>
      <c r="B343" s="9" t="s">
        <v>18</v>
      </c>
      <c r="C343" s="9" t="s">
        <v>8</v>
      </c>
      <c r="D343" s="9" t="s">
        <v>9</v>
      </c>
      <c r="E343" s="9" t="s">
        <v>10</v>
      </c>
      <c r="F343" s="9" t="s">
        <v>14</v>
      </c>
      <c r="G343" s="10" t="n">
        <v>35101.0088192003</v>
      </c>
    </row>
    <row r="344" customFormat="false" ht="15" hidden="false" customHeight="false" outlineLevel="0" collapsed="false">
      <c r="A344" s="8" t="n">
        <v>2013</v>
      </c>
      <c r="B344" s="9" t="s">
        <v>20</v>
      </c>
      <c r="C344" s="9" t="s">
        <v>8</v>
      </c>
      <c r="D344" s="9" t="s">
        <v>29</v>
      </c>
      <c r="E344" s="9" t="s">
        <v>24</v>
      </c>
      <c r="F344" s="9" t="s">
        <v>27</v>
      </c>
      <c r="G344" s="10" t="n">
        <v>12769.6111788375</v>
      </c>
    </row>
    <row r="345" customFormat="false" ht="15" hidden="false" customHeight="false" outlineLevel="0" collapsed="false">
      <c r="A345" s="8" t="n">
        <v>2013</v>
      </c>
      <c r="B345" s="9" t="s">
        <v>20</v>
      </c>
      <c r="C345" s="9" t="s">
        <v>8</v>
      </c>
      <c r="D345" s="9" t="s">
        <v>26</v>
      </c>
      <c r="E345" s="9" t="s">
        <v>10</v>
      </c>
      <c r="F345" s="9" t="s">
        <v>11</v>
      </c>
      <c r="G345" s="10" t="n">
        <v>20936.9956962489</v>
      </c>
    </row>
    <row r="346" customFormat="false" ht="15" hidden="false" customHeight="false" outlineLevel="0" collapsed="false">
      <c r="A346" s="8" t="n">
        <v>2012</v>
      </c>
      <c r="B346" s="9" t="s">
        <v>36</v>
      </c>
      <c r="C346" s="9" t="s">
        <v>8</v>
      </c>
      <c r="D346" s="9" t="s">
        <v>23</v>
      </c>
      <c r="E346" s="9" t="s">
        <v>10</v>
      </c>
      <c r="F346" s="9" t="s">
        <v>14</v>
      </c>
      <c r="G346" s="10" t="n">
        <v>16911.8014954389</v>
      </c>
    </row>
    <row r="347" customFormat="false" ht="15" hidden="false" customHeight="false" outlineLevel="0" collapsed="false">
      <c r="A347" s="8" t="n">
        <v>2014</v>
      </c>
      <c r="B347" s="9" t="s">
        <v>21</v>
      </c>
      <c r="C347" s="9" t="s">
        <v>8</v>
      </c>
      <c r="D347" s="9" t="s">
        <v>23</v>
      </c>
      <c r="E347" s="9" t="s">
        <v>24</v>
      </c>
      <c r="F347" s="9" t="s">
        <v>11</v>
      </c>
      <c r="G347" s="10" t="n">
        <v>20430.1101495761</v>
      </c>
    </row>
    <row r="348" customFormat="false" ht="15" hidden="false" customHeight="false" outlineLevel="0" collapsed="false">
      <c r="A348" s="8" t="n">
        <v>2010</v>
      </c>
      <c r="B348" s="9" t="s">
        <v>7</v>
      </c>
      <c r="C348" s="9" t="s">
        <v>8</v>
      </c>
      <c r="D348" s="9" t="s">
        <v>17</v>
      </c>
      <c r="E348" s="9" t="s">
        <v>10</v>
      </c>
      <c r="F348" s="9" t="s">
        <v>11</v>
      </c>
      <c r="G348" s="10" t="n">
        <v>22253.3366927772</v>
      </c>
    </row>
    <row r="349" customFormat="false" ht="15" hidden="false" customHeight="false" outlineLevel="0" collapsed="false">
      <c r="A349" s="8" t="n">
        <v>2011</v>
      </c>
      <c r="B349" s="9" t="s">
        <v>22</v>
      </c>
      <c r="C349" s="9" t="s">
        <v>8</v>
      </c>
      <c r="D349" s="9" t="s">
        <v>13</v>
      </c>
      <c r="E349" s="9" t="s">
        <v>24</v>
      </c>
      <c r="F349" s="9" t="s">
        <v>27</v>
      </c>
      <c r="G349" s="10" t="n">
        <v>22871.0452765375</v>
      </c>
    </row>
    <row r="350" customFormat="false" ht="15" hidden="false" customHeight="false" outlineLevel="0" collapsed="false">
      <c r="A350" s="8" t="n">
        <v>2014</v>
      </c>
      <c r="B350" s="9" t="s">
        <v>36</v>
      </c>
      <c r="C350" s="9" t="s">
        <v>8</v>
      </c>
      <c r="D350" s="9" t="s">
        <v>33</v>
      </c>
      <c r="E350" s="9" t="s">
        <v>30</v>
      </c>
      <c r="F350" s="9" t="s">
        <v>27</v>
      </c>
      <c r="G350" s="10" t="n">
        <v>25435.6349749693</v>
      </c>
    </row>
    <row r="351" customFormat="false" ht="15" hidden="false" customHeight="false" outlineLevel="0" collapsed="false">
      <c r="A351" s="8" t="n">
        <v>2010</v>
      </c>
      <c r="B351" s="9" t="s">
        <v>25</v>
      </c>
      <c r="C351" s="9" t="s">
        <v>8</v>
      </c>
      <c r="D351" s="9" t="s">
        <v>23</v>
      </c>
      <c r="E351" s="9" t="s">
        <v>37</v>
      </c>
      <c r="F351" s="9" t="s">
        <v>14</v>
      </c>
      <c r="G351" s="10" t="n">
        <v>36618.9091301065</v>
      </c>
    </row>
    <row r="352" customFormat="false" ht="15" hidden="false" customHeight="false" outlineLevel="0" collapsed="false">
      <c r="A352" s="8" t="n">
        <v>2014</v>
      </c>
      <c r="B352" s="9" t="s">
        <v>31</v>
      </c>
      <c r="C352" s="9" t="s">
        <v>8</v>
      </c>
      <c r="D352" s="9" t="s">
        <v>35</v>
      </c>
      <c r="E352" s="9" t="s">
        <v>19</v>
      </c>
      <c r="F352" s="9" t="s">
        <v>11</v>
      </c>
      <c r="G352" s="10" t="n">
        <v>11011.0625738473</v>
      </c>
    </row>
    <row r="353" customFormat="false" ht="15" hidden="false" customHeight="false" outlineLevel="0" collapsed="false">
      <c r="A353" s="8" t="n">
        <v>2013</v>
      </c>
      <c r="B353" s="9" t="s">
        <v>25</v>
      </c>
      <c r="C353" s="9" t="s">
        <v>8</v>
      </c>
      <c r="D353" s="9" t="s">
        <v>32</v>
      </c>
      <c r="E353" s="9" t="s">
        <v>16</v>
      </c>
      <c r="F353" s="9" t="s">
        <v>11</v>
      </c>
      <c r="G353" s="10" t="n">
        <v>18675.0556544364</v>
      </c>
    </row>
    <row r="354" customFormat="false" ht="15" hidden="false" customHeight="false" outlineLevel="0" collapsed="false">
      <c r="A354" s="8" t="n">
        <v>2010</v>
      </c>
      <c r="B354" s="9" t="s">
        <v>7</v>
      </c>
      <c r="C354" s="9" t="s">
        <v>8</v>
      </c>
      <c r="D354" s="9" t="s">
        <v>26</v>
      </c>
      <c r="E354" s="9" t="s">
        <v>10</v>
      </c>
      <c r="F354" s="9" t="s">
        <v>27</v>
      </c>
      <c r="G354" s="10" t="n">
        <v>31960.2461931077</v>
      </c>
    </row>
    <row r="355" customFormat="false" ht="15" hidden="false" customHeight="false" outlineLevel="0" collapsed="false">
      <c r="A355" s="8" t="n">
        <v>2012</v>
      </c>
      <c r="B355" s="9" t="s">
        <v>25</v>
      </c>
      <c r="C355" s="9" t="s">
        <v>8</v>
      </c>
      <c r="D355" s="9" t="s">
        <v>23</v>
      </c>
      <c r="E355" s="9" t="s">
        <v>16</v>
      </c>
      <c r="F355" s="9" t="s">
        <v>14</v>
      </c>
      <c r="G355" s="10" t="n">
        <v>31419.5380385962</v>
      </c>
    </row>
    <row r="356" customFormat="false" ht="15" hidden="false" customHeight="false" outlineLevel="0" collapsed="false">
      <c r="A356" s="8" t="n">
        <v>2010</v>
      </c>
      <c r="B356" s="9" t="s">
        <v>22</v>
      </c>
      <c r="C356" s="9" t="s">
        <v>8</v>
      </c>
      <c r="D356" s="9" t="s">
        <v>23</v>
      </c>
      <c r="E356" s="9" t="s">
        <v>37</v>
      </c>
      <c r="F356" s="9" t="s">
        <v>11</v>
      </c>
      <c r="G356" s="10" t="n">
        <v>19317.8463859302</v>
      </c>
    </row>
    <row r="357" customFormat="false" ht="15" hidden="false" customHeight="false" outlineLevel="0" collapsed="false">
      <c r="A357" s="8" t="n">
        <v>2011</v>
      </c>
      <c r="B357" s="9" t="s">
        <v>31</v>
      </c>
      <c r="C357" s="9" t="s">
        <v>8</v>
      </c>
      <c r="D357" s="9" t="s">
        <v>33</v>
      </c>
      <c r="E357" s="9" t="s">
        <v>24</v>
      </c>
      <c r="F357" s="9" t="s">
        <v>27</v>
      </c>
      <c r="G357" s="10" t="n">
        <v>22950.348752803</v>
      </c>
    </row>
    <row r="358" customFormat="false" ht="15" hidden="false" customHeight="false" outlineLevel="0" collapsed="false">
      <c r="A358" s="8" t="n">
        <v>2014</v>
      </c>
      <c r="B358" s="9" t="s">
        <v>25</v>
      </c>
      <c r="C358" s="9" t="s">
        <v>8</v>
      </c>
      <c r="D358" s="9" t="s">
        <v>35</v>
      </c>
      <c r="E358" s="9" t="s">
        <v>10</v>
      </c>
      <c r="F358" s="9" t="s">
        <v>14</v>
      </c>
      <c r="G358" s="10" t="n">
        <v>31191.9281671736</v>
      </c>
    </row>
    <row r="359" customFormat="false" ht="15" hidden="false" customHeight="false" outlineLevel="0" collapsed="false">
      <c r="A359" s="8" t="n">
        <v>2012</v>
      </c>
      <c r="B359" s="9" t="s">
        <v>18</v>
      </c>
      <c r="C359" s="9" t="s">
        <v>8</v>
      </c>
      <c r="D359" s="9" t="s">
        <v>9</v>
      </c>
      <c r="E359" s="9" t="s">
        <v>19</v>
      </c>
      <c r="F359" s="9" t="s">
        <v>11</v>
      </c>
      <c r="G359" s="10" t="n">
        <v>15820.3695862511</v>
      </c>
    </row>
    <row r="360" customFormat="false" ht="15" hidden="false" customHeight="false" outlineLevel="0" collapsed="false">
      <c r="A360" s="8" t="n">
        <v>2014</v>
      </c>
      <c r="B360" s="9" t="s">
        <v>25</v>
      </c>
      <c r="C360" s="9" t="s">
        <v>8</v>
      </c>
      <c r="D360" s="9" t="s">
        <v>23</v>
      </c>
      <c r="E360" s="9" t="s">
        <v>30</v>
      </c>
      <c r="F360" s="9" t="s">
        <v>11</v>
      </c>
      <c r="G360" s="10" t="n">
        <v>17546.5639140071</v>
      </c>
    </row>
    <row r="361" customFormat="false" ht="15" hidden="false" customHeight="false" outlineLevel="0" collapsed="false">
      <c r="A361" s="8" t="n">
        <v>2012</v>
      </c>
      <c r="B361" s="9" t="s">
        <v>31</v>
      </c>
      <c r="C361" s="9" t="s">
        <v>8</v>
      </c>
      <c r="D361" s="9" t="s">
        <v>13</v>
      </c>
      <c r="E361" s="9" t="s">
        <v>19</v>
      </c>
      <c r="F361" s="9" t="s">
        <v>14</v>
      </c>
      <c r="G361" s="10" t="n">
        <v>36469.7173465157</v>
      </c>
    </row>
    <row r="362" customFormat="false" ht="15" hidden="false" customHeight="false" outlineLevel="0" collapsed="false">
      <c r="A362" s="8" t="n">
        <v>2015</v>
      </c>
      <c r="B362" s="9" t="s">
        <v>36</v>
      </c>
      <c r="C362" s="9" t="s">
        <v>8</v>
      </c>
      <c r="D362" s="9" t="s">
        <v>13</v>
      </c>
      <c r="E362" s="9" t="s">
        <v>30</v>
      </c>
      <c r="F362" s="9" t="s">
        <v>14</v>
      </c>
      <c r="G362" s="10" t="n">
        <v>18072.8449552684</v>
      </c>
    </row>
    <row r="363" customFormat="false" ht="15" hidden="false" customHeight="false" outlineLevel="0" collapsed="false">
      <c r="A363" s="8" t="n">
        <v>2011</v>
      </c>
      <c r="B363" s="9" t="s">
        <v>22</v>
      </c>
      <c r="C363" s="9" t="s">
        <v>8</v>
      </c>
      <c r="D363" s="9" t="s">
        <v>32</v>
      </c>
      <c r="E363" s="9" t="s">
        <v>10</v>
      </c>
      <c r="F363" s="9" t="s">
        <v>11</v>
      </c>
      <c r="G363" s="10" t="n">
        <v>11826.6714825535</v>
      </c>
    </row>
    <row r="364" customFormat="false" ht="15" hidden="false" customHeight="false" outlineLevel="0" collapsed="false">
      <c r="A364" s="8" t="n">
        <v>2011</v>
      </c>
      <c r="B364" s="9" t="s">
        <v>36</v>
      </c>
      <c r="C364" s="9" t="s">
        <v>8</v>
      </c>
      <c r="D364" s="9" t="s">
        <v>23</v>
      </c>
      <c r="E364" s="9" t="s">
        <v>10</v>
      </c>
      <c r="F364" s="9" t="s">
        <v>27</v>
      </c>
      <c r="G364" s="10" t="n">
        <v>37213.2280595271</v>
      </c>
    </row>
    <row r="365" customFormat="false" ht="15" hidden="false" customHeight="false" outlineLevel="0" collapsed="false">
      <c r="A365" s="8" t="n">
        <v>2011</v>
      </c>
      <c r="B365" s="9" t="s">
        <v>34</v>
      </c>
      <c r="C365" s="9" t="s">
        <v>8</v>
      </c>
      <c r="D365" s="9" t="s">
        <v>13</v>
      </c>
      <c r="E365" s="9" t="s">
        <v>24</v>
      </c>
      <c r="F365" s="9" t="s">
        <v>27</v>
      </c>
      <c r="G365" s="10" t="n">
        <v>17419.2780145041</v>
      </c>
    </row>
    <row r="366" customFormat="false" ht="15" hidden="false" customHeight="false" outlineLevel="0" collapsed="false">
      <c r="A366" s="8" t="n">
        <v>2014</v>
      </c>
      <c r="B366" s="9" t="s">
        <v>20</v>
      </c>
      <c r="C366" s="9" t="s">
        <v>8</v>
      </c>
      <c r="D366" s="9" t="s">
        <v>29</v>
      </c>
      <c r="E366" s="9" t="s">
        <v>30</v>
      </c>
      <c r="F366" s="9" t="s">
        <v>27</v>
      </c>
      <c r="G366" s="10" t="n">
        <v>21386.7322422685</v>
      </c>
    </row>
    <row r="367" customFormat="false" ht="15" hidden="false" customHeight="false" outlineLevel="0" collapsed="false">
      <c r="A367" s="8" t="n">
        <v>2012</v>
      </c>
      <c r="B367" s="9" t="s">
        <v>15</v>
      </c>
      <c r="C367" s="9" t="s">
        <v>8</v>
      </c>
      <c r="D367" s="9" t="s">
        <v>17</v>
      </c>
      <c r="E367" s="9" t="s">
        <v>16</v>
      </c>
      <c r="F367" s="9" t="s">
        <v>27</v>
      </c>
      <c r="G367" s="10" t="n">
        <v>10316.2485776493</v>
      </c>
    </row>
    <row r="368" customFormat="false" ht="15" hidden="false" customHeight="false" outlineLevel="0" collapsed="false">
      <c r="A368" s="8" t="n">
        <v>2012</v>
      </c>
      <c r="B368" s="9" t="s">
        <v>28</v>
      </c>
      <c r="C368" s="9" t="s">
        <v>8</v>
      </c>
      <c r="D368" s="9" t="s">
        <v>32</v>
      </c>
      <c r="E368" s="9" t="s">
        <v>24</v>
      </c>
      <c r="F368" s="9" t="s">
        <v>27</v>
      </c>
      <c r="G368" s="10" t="n">
        <v>20613.2508059043</v>
      </c>
    </row>
    <row r="369" customFormat="false" ht="15" hidden="false" customHeight="false" outlineLevel="0" collapsed="false">
      <c r="A369" s="8" t="n">
        <v>2011</v>
      </c>
      <c r="B369" s="9" t="s">
        <v>12</v>
      </c>
      <c r="C369" s="9" t="s">
        <v>8</v>
      </c>
      <c r="D369" s="9" t="s">
        <v>32</v>
      </c>
      <c r="E369" s="9" t="s">
        <v>37</v>
      </c>
      <c r="F369" s="9" t="s">
        <v>14</v>
      </c>
      <c r="G369" s="10" t="n">
        <v>23224.5850196593</v>
      </c>
    </row>
    <row r="370" customFormat="false" ht="15" hidden="false" customHeight="false" outlineLevel="0" collapsed="false">
      <c r="A370" s="8" t="n">
        <v>2010</v>
      </c>
      <c r="B370" s="9" t="s">
        <v>28</v>
      </c>
      <c r="C370" s="9" t="s">
        <v>8</v>
      </c>
      <c r="D370" s="9" t="s">
        <v>35</v>
      </c>
      <c r="E370" s="9" t="s">
        <v>16</v>
      </c>
      <c r="F370" s="9" t="s">
        <v>11</v>
      </c>
      <c r="G370" s="10" t="n">
        <v>15585.9036747449</v>
      </c>
    </row>
    <row r="371" customFormat="false" ht="15" hidden="false" customHeight="false" outlineLevel="0" collapsed="false">
      <c r="A371" s="8" t="n">
        <v>2010</v>
      </c>
      <c r="B371" s="9" t="s">
        <v>15</v>
      </c>
      <c r="C371" s="9" t="s">
        <v>8</v>
      </c>
      <c r="D371" s="9" t="s">
        <v>29</v>
      </c>
      <c r="E371" s="9" t="s">
        <v>37</v>
      </c>
      <c r="F371" s="9" t="s">
        <v>27</v>
      </c>
      <c r="G371" s="10" t="n">
        <v>20274.484805144</v>
      </c>
    </row>
    <row r="372" customFormat="false" ht="15" hidden="false" customHeight="false" outlineLevel="0" collapsed="false">
      <c r="A372" s="8" t="n">
        <v>2013</v>
      </c>
      <c r="B372" s="9" t="s">
        <v>21</v>
      </c>
      <c r="C372" s="9" t="s">
        <v>8</v>
      </c>
      <c r="D372" s="9" t="s">
        <v>32</v>
      </c>
      <c r="E372" s="9" t="s">
        <v>37</v>
      </c>
      <c r="F372" s="9" t="s">
        <v>27</v>
      </c>
      <c r="G372" s="10" t="n">
        <v>9663.84178392455</v>
      </c>
    </row>
    <row r="373" customFormat="false" ht="15" hidden="false" customHeight="false" outlineLevel="0" collapsed="false">
      <c r="A373" s="8" t="n">
        <v>2013</v>
      </c>
      <c r="B373" s="9" t="s">
        <v>25</v>
      </c>
      <c r="C373" s="9" t="s">
        <v>8</v>
      </c>
      <c r="D373" s="9" t="s">
        <v>17</v>
      </c>
      <c r="E373" s="9" t="s">
        <v>10</v>
      </c>
      <c r="F373" s="9" t="s">
        <v>27</v>
      </c>
      <c r="G373" s="10" t="n">
        <v>31634.4315950336</v>
      </c>
    </row>
    <row r="374" customFormat="false" ht="15" hidden="false" customHeight="false" outlineLevel="0" collapsed="false">
      <c r="A374" s="8" t="n">
        <v>2013</v>
      </c>
      <c r="B374" s="9" t="s">
        <v>22</v>
      </c>
      <c r="C374" s="9" t="s">
        <v>8</v>
      </c>
      <c r="D374" s="9" t="s">
        <v>29</v>
      </c>
      <c r="E374" s="9" t="s">
        <v>24</v>
      </c>
      <c r="F374" s="9" t="s">
        <v>27</v>
      </c>
      <c r="G374" s="10" t="n">
        <v>34025.3449857103</v>
      </c>
    </row>
    <row r="375" customFormat="false" ht="15" hidden="false" customHeight="false" outlineLevel="0" collapsed="false">
      <c r="A375" s="8" t="n">
        <v>2015</v>
      </c>
      <c r="B375" s="9" t="s">
        <v>25</v>
      </c>
      <c r="C375" s="9" t="s">
        <v>8</v>
      </c>
      <c r="D375" s="9" t="s">
        <v>9</v>
      </c>
      <c r="E375" s="9" t="s">
        <v>16</v>
      </c>
      <c r="F375" s="9" t="s">
        <v>11</v>
      </c>
      <c r="G375" s="10" t="n">
        <v>14483.0674927638</v>
      </c>
    </row>
    <row r="376" customFormat="false" ht="15" hidden="false" customHeight="false" outlineLevel="0" collapsed="false">
      <c r="A376" s="8" t="n">
        <v>2014</v>
      </c>
      <c r="B376" s="9" t="s">
        <v>12</v>
      </c>
      <c r="C376" s="9" t="s">
        <v>8</v>
      </c>
      <c r="D376" s="9" t="s">
        <v>13</v>
      </c>
      <c r="E376" s="9" t="s">
        <v>37</v>
      </c>
      <c r="F376" s="9" t="s">
        <v>27</v>
      </c>
      <c r="G376" s="10" t="n">
        <v>31752.36149169</v>
      </c>
    </row>
    <row r="377" customFormat="false" ht="15" hidden="false" customHeight="false" outlineLevel="0" collapsed="false">
      <c r="A377" s="8" t="n">
        <v>2011</v>
      </c>
      <c r="B377" s="9" t="s">
        <v>31</v>
      </c>
      <c r="C377" s="9" t="s">
        <v>8</v>
      </c>
      <c r="D377" s="9" t="s">
        <v>23</v>
      </c>
      <c r="E377" s="9" t="s">
        <v>24</v>
      </c>
      <c r="F377" s="9" t="s">
        <v>14</v>
      </c>
      <c r="G377" s="10" t="n">
        <v>32899.2155604524</v>
      </c>
    </row>
    <row r="378" customFormat="false" ht="15" hidden="false" customHeight="false" outlineLevel="0" collapsed="false">
      <c r="A378" s="8" t="n">
        <v>2015</v>
      </c>
      <c r="B378" s="9" t="s">
        <v>20</v>
      </c>
      <c r="C378" s="9" t="s">
        <v>8</v>
      </c>
      <c r="D378" s="9" t="s">
        <v>13</v>
      </c>
      <c r="E378" s="9" t="s">
        <v>19</v>
      </c>
      <c r="F378" s="9" t="s">
        <v>11</v>
      </c>
      <c r="G378" s="10" t="n">
        <v>34125.5757213038</v>
      </c>
    </row>
    <row r="379" customFormat="false" ht="15" hidden="false" customHeight="false" outlineLevel="0" collapsed="false">
      <c r="A379" s="8" t="n">
        <v>2013</v>
      </c>
      <c r="B379" s="9" t="s">
        <v>20</v>
      </c>
      <c r="C379" s="9" t="s">
        <v>8</v>
      </c>
      <c r="D379" s="9" t="s">
        <v>17</v>
      </c>
      <c r="E379" s="9" t="s">
        <v>24</v>
      </c>
      <c r="F379" s="9" t="s">
        <v>11</v>
      </c>
      <c r="G379" s="10" t="n">
        <v>14533.9804164288</v>
      </c>
    </row>
    <row r="380" customFormat="false" ht="15" hidden="false" customHeight="false" outlineLevel="0" collapsed="false">
      <c r="A380" s="8" t="n">
        <v>2010</v>
      </c>
      <c r="B380" s="9" t="s">
        <v>25</v>
      </c>
      <c r="C380" s="9" t="s">
        <v>8</v>
      </c>
      <c r="D380" s="9" t="s">
        <v>26</v>
      </c>
      <c r="E380" s="9" t="s">
        <v>10</v>
      </c>
      <c r="F380" s="9" t="s">
        <v>11</v>
      </c>
      <c r="G380" s="10" t="n">
        <v>12434.8280335857</v>
      </c>
    </row>
    <row r="381" customFormat="false" ht="15" hidden="false" customHeight="false" outlineLevel="0" collapsed="false">
      <c r="A381" s="8" t="n">
        <v>2010</v>
      </c>
      <c r="B381" s="9" t="s">
        <v>18</v>
      </c>
      <c r="C381" s="9" t="s">
        <v>8</v>
      </c>
      <c r="D381" s="9" t="s">
        <v>23</v>
      </c>
      <c r="E381" s="9" t="s">
        <v>30</v>
      </c>
      <c r="F381" s="9" t="s">
        <v>27</v>
      </c>
      <c r="G381" s="10" t="n">
        <v>32816.7255698729</v>
      </c>
    </row>
    <row r="382" customFormat="false" ht="15" hidden="false" customHeight="false" outlineLevel="0" collapsed="false">
      <c r="A382" s="8" t="n">
        <v>2013</v>
      </c>
      <c r="B382" s="9" t="s">
        <v>36</v>
      </c>
      <c r="C382" s="9" t="s">
        <v>8</v>
      </c>
      <c r="D382" s="9" t="s">
        <v>13</v>
      </c>
      <c r="E382" s="9" t="s">
        <v>16</v>
      </c>
      <c r="F382" s="9" t="s">
        <v>11</v>
      </c>
      <c r="G382" s="10" t="n">
        <v>24798.8013059393</v>
      </c>
    </row>
    <row r="383" customFormat="false" ht="15" hidden="false" customHeight="false" outlineLevel="0" collapsed="false">
      <c r="A383" s="8" t="n">
        <v>2013</v>
      </c>
      <c r="B383" s="9" t="s">
        <v>31</v>
      </c>
      <c r="C383" s="9" t="s">
        <v>8</v>
      </c>
      <c r="D383" s="9" t="s">
        <v>23</v>
      </c>
      <c r="E383" s="9" t="s">
        <v>24</v>
      </c>
      <c r="F383" s="9" t="s">
        <v>27</v>
      </c>
      <c r="G383" s="10" t="n">
        <v>22506.8515699272</v>
      </c>
    </row>
    <row r="384" customFormat="false" ht="15" hidden="false" customHeight="false" outlineLevel="0" collapsed="false">
      <c r="A384" s="8" t="n">
        <v>2010</v>
      </c>
      <c r="B384" s="9" t="s">
        <v>7</v>
      </c>
      <c r="C384" s="9" t="s">
        <v>8</v>
      </c>
      <c r="D384" s="9" t="s">
        <v>29</v>
      </c>
      <c r="E384" s="9" t="s">
        <v>10</v>
      </c>
      <c r="F384" s="9" t="s">
        <v>11</v>
      </c>
      <c r="G384" s="10" t="n">
        <v>21373.9619418084</v>
      </c>
    </row>
    <row r="385" customFormat="false" ht="15" hidden="false" customHeight="false" outlineLevel="0" collapsed="false">
      <c r="A385" s="8" t="n">
        <v>2015</v>
      </c>
      <c r="B385" s="9" t="s">
        <v>18</v>
      </c>
      <c r="C385" s="9" t="s">
        <v>8</v>
      </c>
      <c r="D385" s="9" t="s">
        <v>26</v>
      </c>
      <c r="E385" s="9" t="s">
        <v>19</v>
      </c>
      <c r="F385" s="9" t="s">
        <v>11</v>
      </c>
      <c r="G385" s="10" t="n">
        <v>12199.936449205</v>
      </c>
    </row>
    <row r="386" customFormat="false" ht="15" hidden="false" customHeight="false" outlineLevel="0" collapsed="false">
      <c r="A386" s="8" t="n">
        <v>2011</v>
      </c>
      <c r="B386" s="9" t="s">
        <v>20</v>
      </c>
      <c r="C386" s="9" t="s">
        <v>8</v>
      </c>
      <c r="D386" s="9" t="s">
        <v>35</v>
      </c>
      <c r="E386" s="9" t="s">
        <v>16</v>
      </c>
      <c r="F386" s="9" t="s">
        <v>11</v>
      </c>
      <c r="G386" s="10" t="n">
        <v>11373.5330135409</v>
      </c>
    </row>
    <row r="387" customFormat="false" ht="15" hidden="false" customHeight="false" outlineLevel="0" collapsed="false">
      <c r="A387" s="8" t="n">
        <v>2012</v>
      </c>
      <c r="B387" s="9" t="s">
        <v>34</v>
      </c>
      <c r="C387" s="9" t="s">
        <v>8</v>
      </c>
      <c r="D387" s="9" t="s">
        <v>17</v>
      </c>
      <c r="E387" s="9" t="s">
        <v>37</v>
      </c>
      <c r="F387" s="9" t="s">
        <v>11</v>
      </c>
      <c r="G387" s="10" t="n">
        <v>37606.4461965488</v>
      </c>
    </row>
    <row r="388" customFormat="false" ht="15" hidden="false" customHeight="false" outlineLevel="0" collapsed="false">
      <c r="A388" s="8" t="n">
        <v>2012</v>
      </c>
      <c r="B388" s="9" t="s">
        <v>34</v>
      </c>
      <c r="C388" s="9" t="s">
        <v>8</v>
      </c>
      <c r="D388" s="9" t="s">
        <v>33</v>
      </c>
      <c r="E388" s="9" t="s">
        <v>16</v>
      </c>
      <c r="F388" s="9" t="s">
        <v>11</v>
      </c>
      <c r="G388" s="10" t="n">
        <v>32347.0550592797</v>
      </c>
    </row>
    <row r="389" customFormat="false" ht="15" hidden="false" customHeight="false" outlineLevel="0" collapsed="false">
      <c r="A389" s="8" t="n">
        <v>2010</v>
      </c>
      <c r="B389" s="9" t="s">
        <v>15</v>
      </c>
      <c r="C389" s="9" t="s">
        <v>8</v>
      </c>
      <c r="D389" s="9" t="s">
        <v>13</v>
      </c>
      <c r="E389" s="9" t="s">
        <v>19</v>
      </c>
      <c r="F389" s="9" t="s">
        <v>14</v>
      </c>
      <c r="G389" s="10" t="n">
        <v>38063.1699274665</v>
      </c>
    </row>
    <row r="390" customFormat="false" ht="15" hidden="false" customHeight="false" outlineLevel="0" collapsed="false">
      <c r="A390" s="8" t="n">
        <v>2014</v>
      </c>
      <c r="B390" s="9" t="s">
        <v>31</v>
      </c>
      <c r="C390" s="9" t="s">
        <v>8</v>
      </c>
      <c r="D390" s="9" t="s">
        <v>26</v>
      </c>
      <c r="E390" s="9" t="s">
        <v>37</v>
      </c>
      <c r="F390" s="9" t="s">
        <v>14</v>
      </c>
      <c r="G390" s="10" t="n">
        <v>25213.5495341791</v>
      </c>
    </row>
    <row r="391" customFormat="false" ht="15" hidden="false" customHeight="false" outlineLevel="0" collapsed="false">
      <c r="A391" s="8" t="n">
        <v>2011</v>
      </c>
      <c r="B391" s="9" t="s">
        <v>21</v>
      </c>
      <c r="C391" s="9" t="s">
        <v>8</v>
      </c>
      <c r="D391" s="9" t="s">
        <v>13</v>
      </c>
      <c r="E391" s="9" t="s">
        <v>19</v>
      </c>
      <c r="F391" s="9" t="s">
        <v>14</v>
      </c>
      <c r="G391" s="10" t="n">
        <v>26842.1468206459</v>
      </c>
    </row>
    <row r="392" customFormat="false" ht="15" hidden="false" customHeight="false" outlineLevel="0" collapsed="false">
      <c r="A392" s="8" t="n">
        <v>2011</v>
      </c>
      <c r="B392" s="9" t="s">
        <v>36</v>
      </c>
      <c r="C392" s="9" t="s">
        <v>8</v>
      </c>
      <c r="D392" s="9" t="s">
        <v>29</v>
      </c>
      <c r="E392" s="9" t="s">
        <v>10</v>
      </c>
      <c r="F392" s="9" t="s">
        <v>27</v>
      </c>
      <c r="G392" s="10" t="n">
        <v>33064.5237444456</v>
      </c>
    </row>
    <row r="393" customFormat="false" ht="15" hidden="false" customHeight="false" outlineLevel="0" collapsed="false">
      <c r="A393" s="8" t="n">
        <v>2010</v>
      </c>
      <c r="B393" s="9" t="s">
        <v>15</v>
      </c>
      <c r="C393" s="9" t="s">
        <v>8</v>
      </c>
      <c r="D393" s="9" t="s">
        <v>26</v>
      </c>
      <c r="E393" s="9" t="s">
        <v>16</v>
      </c>
      <c r="F393" s="9" t="s">
        <v>14</v>
      </c>
      <c r="G393" s="10" t="n">
        <v>12247.7103509868</v>
      </c>
    </row>
    <row r="394" customFormat="false" ht="15" hidden="false" customHeight="false" outlineLevel="0" collapsed="false">
      <c r="A394" s="8" t="n">
        <v>2010</v>
      </c>
      <c r="B394" s="9" t="s">
        <v>28</v>
      </c>
      <c r="C394" s="9" t="s">
        <v>8</v>
      </c>
      <c r="D394" s="9" t="s">
        <v>23</v>
      </c>
      <c r="E394" s="9" t="s">
        <v>19</v>
      </c>
      <c r="F394" s="9" t="s">
        <v>27</v>
      </c>
      <c r="G394" s="10" t="n">
        <v>23218.3761083144</v>
      </c>
    </row>
    <row r="395" customFormat="false" ht="15" hidden="false" customHeight="false" outlineLevel="0" collapsed="false">
      <c r="A395" s="8" t="n">
        <v>2014</v>
      </c>
      <c r="B395" s="9" t="s">
        <v>21</v>
      </c>
      <c r="C395" s="9" t="s">
        <v>8</v>
      </c>
      <c r="D395" s="9" t="s">
        <v>23</v>
      </c>
      <c r="E395" s="9" t="s">
        <v>10</v>
      </c>
      <c r="F395" s="9" t="s">
        <v>14</v>
      </c>
      <c r="G395" s="10" t="n">
        <v>35907.3087891401</v>
      </c>
    </row>
    <row r="396" customFormat="false" ht="15" hidden="false" customHeight="false" outlineLevel="0" collapsed="false">
      <c r="A396" s="8" t="n">
        <v>2011</v>
      </c>
      <c r="B396" s="9" t="s">
        <v>28</v>
      </c>
      <c r="C396" s="9" t="s">
        <v>8</v>
      </c>
      <c r="D396" s="9" t="s">
        <v>13</v>
      </c>
      <c r="E396" s="9" t="s">
        <v>10</v>
      </c>
      <c r="F396" s="9" t="s">
        <v>14</v>
      </c>
      <c r="G396" s="10" t="n">
        <v>16465.0528341746</v>
      </c>
    </row>
    <row r="397" customFormat="false" ht="15" hidden="false" customHeight="false" outlineLevel="0" collapsed="false">
      <c r="A397" s="8" t="n">
        <v>2011</v>
      </c>
      <c r="B397" s="9" t="s">
        <v>36</v>
      </c>
      <c r="C397" s="9" t="s">
        <v>8</v>
      </c>
      <c r="D397" s="9" t="s">
        <v>9</v>
      </c>
      <c r="E397" s="9" t="s">
        <v>37</v>
      </c>
      <c r="F397" s="9" t="s">
        <v>14</v>
      </c>
      <c r="G397" s="10" t="n">
        <v>25535.7032397095</v>
      </c>
    </row>
    <row r="398" customFormat="false" ht="15" hidden="false" customHeight="false" outlineLevel="0" collapsed="false">
      <c r="A398" s="8" t="n">
        <v>2014</v>
      </c>
      <c r="B398" s="9" t="s">
        <v>22</v>
      </c>
      <c r="C398" s="9" t="s">
        <v>8</v>
      </c>
      <c r="D398" s="9" t="s">
        <v>23</v>
      </c>
      <c r="E398" s="9" t="s">
        <v>16</v>
      </c>
      <c r="F398" s="9" t="s">
        <v>11</v>
      </c>
      <c r="G398" s="10" t="n">
        <v>28216.0920410229</v>
      </c>
    </row>
    <row r="399" customFormat="false" ht="15" hidden="false" customHeight="false" outlineLevel="0" collapsed="false">
      <c r="A399" s="8" t="n">
        <v>2014</v>
      </c>
      <c r="B399" s="9" t="s">
        <v>22</v>
      </c>
      <c r="C399" s="9" t="s">
        <v>8</v>
      </c>
      <c r="D399" s="9" t="s">
        <v>33</v>
      </c>
      <c r="E399" s="9" t="s">
        <v>30</v>
      </c>
      <c r="F399" s="9" t="s">
        <v>11</v>
      </c>
      <c r="G399" s="10" t="n">
        <v>21897.2789921619</v>
      </c>
    </row>
    <row r="400" customFormat="false" ht="15" hidden="false" customHeight="false" outlineLevel="0" collapsed="false">
      <c r="A400" s="8" t="n">
        <v>2010</v>
      </c>
      <c r="B400" s="9" t="s">
        <v>22</v>
      </c>
      <c r="C400" s="9" t="s">
        <v>8</v>
      </c>
      <c r="D400" s="9" t="s">
        <v>35</v>
      </c>
      <c r="E400" s="9" t="s">
        <v>24</v>
      </c>
      <c r="F400" s="9" t="s">
        <v>27</v>
      </c>
      <c r="G400" s="10" t="n">
        <v>26323.9885158851</v>
      </c>
    </row>
    <row r="401" customFormat="false" ht="15" hidden="false" customHeight="false" outlineLevel="0" collapsed="false">
      <c r="A401" s="8" t="n">
        <v>2013</v>
      </c>
      <c r="B401" s="9" t="s">
        <v>31</v>
      </c>
      <c r="C401" s="9" t="s">
        <v>8</v>
      </c>
      <c r="D401" s="9" t="s">
        <v>26</v>
      </c>
      <c r="E401" s="9" t="s">
        <v>16</v>
      </c>
      <c r="F401" s="9" t="s">
        <v>11</v>
      </c>
      <c r="G401" s="10" t="n">
        <v>33314.7551652933</v>
      </c>
    </row>
    <row r="402" customFormat="false" ht="15" hidden="false" customHeight="false" outlineLevel="0" collapsed="false">
      <c r="A402" s="8" t="n">
        <v>2013</v>
      </c>
      <c r="B402" s="9" t="s">
        <v>31</v>
      </c>
      <c r="C402" s="9" t="s">
        <v>8</v>
      </c>
      <c r="D402" s="9" t="s">
        <v>32</v>
      </c>
      <c r="E402" s="9" t="s">
        <v>30</v>
      </c>
      <c r="F402" s="9" t="s">
        <v>27</v>
      </c>
      <c r="G402" s="10" t="n">
        <v>24452.3525437189</v>
      </c>
    </row>
    <row r="403" customFormat="false" ht="15" hidden="false" customHeight="false" outlineLevel="0" collapsed="false">
      <c r="A403" s="8" t="n">
        <v>2011</v>
      </c>
      <c r="B403" s="9" t="s">
        <v>28</v>
      </c>
      <c r="C403" s="9" t="s">
        <v>8</v>
      </c>
      <c r="D403" s="9" t="s">
        <v>13</v>
      </c>
      <c r="E403" s="9" t="s">
        <v>16</v>
      </c>
      <c r="F403" s="9" t="s">
        <v>27</v>
      </c>
      <c r="G403" s="10" t="n">
        <v>28920.8067928511</v>
      </c>
    </row>
    <row r="404" customFormat="false" ht="15" hidden="false" customHeight="false" outlineLevel="0" collapsed="false">
      <c r="A404" s="8" t="n">
        <v>2014</v>
      </c>
      <c r="B404" s="9" t="s">
        <v>34</v>
      </c>
      <c r="C404" s="9" t="s">
        <v>8</v>
      </c>
      <c r="D404" s="9" t="s">
        <v>17</v>
      </c>
      <c r="E404" s="9" t="s">
        <v>16</v>
      </c>
      <c r="F404" s="9" t="s">
        <v>27</v>
      </c>
      <c r="G404" s="10" t="n">
        <v>13799.134192143</v>
      </c>
    </row>
    <row r="405" customFormat="false" ht="15" hidden="false" customHeight="false" outlineLevel="0" collapsed="false">
      <c r="A405" s="8" t="n">
        <v>2014</v>
      </c>
      <c r="B405" s="9" t="s">
        <v>12</v>
      </c>
      <c r="C405" s="9" t="s">
        <v>8</v>
      </c>
      <c r="D405" s="9" t="s">
        <v>35</v>
      </c>
      <c r="E405" s="9" t="s">
        <v>30</v>
      </c>
      <c r="F405" s="9" t="s">
        <v>14</v>
      </c>
      <c r="G405" s="10" t="n">
        <v>35354.5353496543</v>
      </c>
    </row>
    <row r="406" customFormat="false" ht="15" hidden="false" customHeight="false" outlineLevel="0" collapsed="false">
      <c r="A406" s="8" t="n">
        <v>2010</v>
      </c>
      <c r="B406" s="9" t="s">
        <v>36</v>
      </c>
      <c r="C406" s="9" t="s">
        <v>8</v>
      </c>
      <c r="D406" s="9" t="s">
        <v>23</v>
      </c>
      <c r="E406" s="9" t="s">
        <v>37</v>
      </c>
      <c r="F406" s="9" t="s">
        <v>11</v>
      </c>
      <c r="G406" s="10" t="n">
        <v>12441.1911483398</v>
      </c>
    </row>
    <row r="407" customFormat="false" ht="15" hidden="false" customHeight="false" outlineLevel="0" collapsed="false">
      <c r="A407" s="8" t="n">
        <v>2015</v>
      </c>
      <c r="B407" s="9" t="s">
        <v>36</v>
      </c>
      <c r="C407" s="9" t="s">
        <v>8</v>
      </c>
      <c r="D407" s="9" t="s">
        <v>33</v>
      </c>
      <c r="E407" s="9" t="s">
        <v>37</v>
      </c>
      <c r="F407" s="9" t="s">
        <v>14</v>
      </c>
      <c r="G407" s="10" t="n">
        <v>37959.9267207152</v>
      </c>
    </row>
    <row r="408" customFormat="false" ht="15" hidden="false" customHeight="false" outlineLevel="0" collapsed="false">
      <c r="A408" s="8" t="n">
        <v>2010</v>
      </c>
      <c r="B408" s="9" t="s">
        <v>31</v>
      </c>
      <c r="C408" s="9" t="s">
        <v>8</v>
      </c>
      <c r="D408" s="9" t="s">
        <v>13</v>
      </c>
      <c r="E408" s="9" t="s">
        <v>19</v>
      </c>
      <c r="F408" s="9" t="s">
        <v>14</v>
      </c>
      <c r="G408" s="10" t="n">
        <v>29807.1612734722</v>
      </c>
    </row>
    <row r="409" customFormat="false" ht="15" hidden="false" customHeight="false" outlineLevel="0" collapsed="false">
      <c r="A409" s="8" t="n">
        <v>2014</v>
      </c>
      <c r="B409" s="9" t="s">
        <v>31</v>
      </c>
      <c r="C409" s="9" t="s">
        <v>8</v>
      </c>
      <c r="D409" s="9" t="s">
        <v>26</v>
      </c>
      <c r="E409" s="9" t="s">
        <v>30</v>
      </c>
      <c r="F409" s="9" t="s">
        <v>14</v>
      </c>
      <c r="G409" s="10" t="n">
        <v>12345.6156368072</v>
      </c>
    </row>
    <row r="410" customFormat="false" ht="15" hidden="false" customHeight="false" outlineLevel="0" collapsed="false">
      <c r="A410" s="8" t="n">
        <v>2010</v>
      </c>
      <c r="B410" s="9" t="s">
        <v>7</v>
      </c>
      <c r="C410" s="9" t="s">
        <v>8</v>
      </c>
      <c r="D410" s="9" t="s">
        <v>23</v>
      </c>
      <c r="E410" s="9" t="s">
        <v>37</v>
      </c>
      <c r="F410" s="9" t="s">
        <v>27</v>
      </c>
      <c r="G410" s="10" t="n">
        <v>13856.8937442356</v>
      </c>
    </row>
    <row r="411" customFormat="false" ht="15" hidden="false" customHeight="false" outlineLevel="0" collapsed="false">
      <c r="A411" s="8" t="n">
        <v>2012</v>
      </c>
      <c r="B411" s="9" t="s">
        <v>21</v>
      </c>
      <c r="C411" s="9" t="s">
        <v>8</v>
      </c>
      <c r="D411" s="9" t="s">
        <v>26</v>
      </c>
      <c r="E411" s="9" t="s">
        <v>19</v>
      </c>
      <c r="F411" s="9" t="s">
        <v>11</v>
      </c>
      <c r="G411" s="10" t="n">
        <v>37758.2260340209</v>
      </c>
    </row>
    <row r="412" customFormat="false" ht="15" hidden="false" customHeight="false" outlineLevel="0" collapsed="false">
      <c r="A412" s="8" t="n">
        <v>2012</v>
      </c>
      <c r="B412" s="9" t="s">
        <v>12</v>
      </c>
      <c r="C412" s="9" t="s">
        <v>8</v>
      </c>
      <c r="D412" s="9" t="s">
        <v>29</v>
      </c>
      <c r="E412" s="9" t="s">
        <v>16</v>
      </c>
      <c r="F412" s="9" t="s">
        <v>27</v>
      </c>
      <c r="G412" s="10" t="n">
        <v>25120.2482570457</v>
      </c>
    </row>
    <row r="413" customFormat="false" ht="15" hidden="false" customHeight="false" outlineLevel="0" collapsed="false">
      <c r="A413" s="8" t="n">
        <v>2013</v>
      </c>
      <c r="B413" s="9" t="s">
        <v>20</v>
      </c>
      <c r="C413" s="9" t="s">
        <v>8</v>
      </c>
      <c r="D413" s="9" t="s">
        <v>13</v>
      </c>
      <c r="E413" s="9" t="s">
        <v>16</v>
      </c>
      <c r="F413" s="9" t="s">
        <v>11</v>
      </c>
      <c r="G413" s="10" t="n">
        <v>25486.5569534835</v>
      </c>
    </row>
    <row r="414" customFormat="false" ht="15" hidden="false" customHeight="false" outlineLevel="0" collapsed="false">
      <c r="A414" s="8" t="n">
        <v>2010</v>
      </c>
      <c r="B414" s="9" t="s">
        <v>15</v>
      </c>
      <c r="C414" s="9" t="s">
        <v>8</v>
      </c>
      <c r="D414" s="9" t="s">
        <v>13</v>
      </c>
      <c r="E414" s="9" t="s">
        <v>24</v>
      </c>
      <c r="F414" s="9" t="s">
        <v>11</v>
      </c>
      <c r="G414" s="10" t="n">
        <v>15370.0732358037</v>
      </c>
    </row>
    <row r="415" customFormat="false" ht="15" hidden="false" customHeight="false" outlineLevel="0" collapsed="false">
      <c r="A415" s="8" t="n">
        <v>2012</v>
      </c>
      <c r="B415" s="9" t="s">
        <v>21</v>
      </c>
      <c r="C415" s="9" t="s">
        <v>8</v>
      </c>
      <c r="D415" s="9" t="s">
        <v>23</v>
      </c>
      <c r="E415" s="9" t="s">
        <v>10</v>
      </c>
      <c r="F415" s="9" t="s">
        <v>11</v>
      </c>
      <c r="G415" s="10" t="n">
        <v>17106.049658746</v>
      </c>
    </row>
    <row r="416" customFormat="false" ht="15" hidden="false" customHeight="false" outlineLevel="0" collapsed="false">
      <c r="A416" s="8" t="n">
        <v>2012</v>
      </c>
      <c r="B416" s="9" t="s">
        <v>31</v>
      </c>
      <c r="C416" s="9" t="s">
        <v>8</v>
      </c>
      <c r="D416" s="9" t="s">
        <v>33</v>
      </c>
      <c r="E416" s="9" t="s">
        <v>19</v>
      </c>
      <c r="F416" s="9" t="s">
        <v>11</v>
      </c>
      <c r="G416" s="10" t="n">
        <v>10953.8978837215</v>
      </c>
    </row>
    <row r="417" customFormat="false" ht="15" hidden="false" customHeight="false" outlineLevel="0" collapsed="false">
      <c r="A417" s="8" t="n">
        <v>2012</v>
      </c>
      <c r="B417" s="9" t="s">
        <v>7</v>
      </c>
      <c r="C417" s="9" t="s">
        <v>8</v>
      </c>
      <c r="D417" s="9" t="s">
        <v>29</v>
      </c>
      <c r="E417" s="9" t="s">
        <v>19</v>
      </c>
      <c r="F417" s="9" t="s">
        <v>14</v>
      </c>
      <c r="G417" s="10" t="n">
        <v>37727.8238534332</v>
      </c>
    </row>
    <row r="418" customFormat="false" ht="15" hidden="false" customHeight="false" outlineLevel="0" collapsed="false">
      <c r="A418" s="8" t="n">
        <v>2015</v>
      </c>
      <c r="B418" s="9" t="s">
        <v>21</v>
      </c>
      <c r="C418" s="9" t="s">
        <v>8</v>
      </c>
      <c r="D418" s="9" t="s">
        <v>29</v>
      </c>
      <c r="E418" s="9" t="s">
        <v>16</v>
      </c>
      <c r="F418" s="9" t="s">
        <v>14</v>
      </c>
      <c r="G418" s="10" t="n">
        <v>19565.8591768173</v>
      </c>
    </row>
    <row r="419" customFormat="false" ht="15" hidden="false" customHeight="false" outlineLevel="0" collapsed="false">
      <c r="A419" s="8" t="n">
        <v>2011</v>
      </c>
      <c r="B419" s="9" t="s">
        <v>28</v>
      </c>
      <c r="C419" s="9" t="s">
        <v>8</v>
      </c>
      <c r="D419" s="9" t="s">
        <v>23</v>
      </c>
      <c r="E419" s="9" t="s">
        <v>37</v>
      </c>
      <c r="F419" s="9" t="s">
        <v>27</v>
      </c>
      <c r="G419" s="10" t="n">
        <v>9034.72472897922</v>
      </c>
    </row>
    <row r="420" customFormat="false" ht="15" hidden="false" customHeight="false" outlineLevel="0" collapsed="false">
      <c r="A420" s="8" t="n">
        <v>2015</v>
      </c>
      <c r="B420" s="9" t="s">
        <v>31</v>
      </c>
      <c r="C420" s="9" t="s">
        <v>8</v>
      </c>
      <c r="D420" s="9" t="s">
        <v>9</v>
      </c>
      <c r="E420" s="9" t="s">
        <v>19</v>
      </c>
      <c r="F420" s="9" t="s">
        <v>14</v>
      </c>
      <c r="G420" s="10" t="n">
        <v>25295.2908628592</v>
      </c>
    </row>
    <row r="421" customFormat="false" ht="15" hidden="false" customHeight="false" outlineLevel="0" collapsed="false">
      <c r="A421" s="8" t="n">
        <v>2011</v>
      </c>
      <c r="B421" s="9" t="s">
        <v>28</v>
      </c>
      <c r="C421" s="9" t="s">
        <v>8</v>
      </c>
      <c r="D421" s="9" t="s">
        <v>17</v>
      </c>
      <c r="E421" s="9" t="s">
        <v>10</v>
      </c>
      <c r="F421" s="9" t="s">
        <v>11</v>
      </c>
      <c r="G421" s="10" t="n">
        <v>24238.9910715194</v>
      </c>
    </row>
    <row r="422" customFormat="false" ht="15" hidden="false" customHeight="false" outlineLevel="0" collapsed="false">
      <c r="A422" s="8" t="n">
        <v>2013</v>
      </c>
      <c r="B422" s="9" t="s">
        <v>12</v>
      </c>
      <c r="C422" s="9" t="s">
        <v>8</v>
      </c>
      <c r="D422" s="9" t="s">
        <v>13</v>
      </c>
      <c r="E422" s="9" t="s">
        <v>24</v>
      </c>
      <c r="F422" s="9" t="s">
        <v>11</v>
      </c>
      <c r="G422" s="10" t="n">
        <v>36347.1508899794</v>
      </c>
    </row>
    <row r="423" customFormat="false" ht="15" hidden="false" customHeight="false" outlineLevel="0" collapsed="false">
      <c r="A423" s="8" t="n">
        <v>2013</v>
      </c>
      <c r="B423" s="9" t="s">
        <v>31</v>
      </c>
      <c r="C423" s="9" t="s">
        <v>8</v>
      </c>
      <c r="D423" s="9" t="s">
        <v>35</v>
      </c>
      <c r="E423" s="9" t="s">
        <v>30</v>
      </c>
      <c r="F423" s="9" t="s">
        <v>11</v>
      </c>
      <c r="G423" s="10" t="n">
        <v>33772.8865567244</v>
      </c>
    </row>
    <row r="424" customFormat="false" ht="15" hidden="false" customHeight="false" outlineLevel="0" collapsed="false">
      <c r="A424" s="8" t="n">
        <v>2013</v>
      </c>
      <c r="B424" s="9" t="s">
        <v>25</v>
      </c>
      <c r="C424" s="9" t="s">
        <v>8</v>
      </c>
      <c r="D424" s="9" t="s">
        <v>26</v>
      </c>
      <c r="E424" s="9" t="s">
        <v>16</v>
      </c>
      <c r="F424" s="9" t="s">
        <v>27</v>
      </c>
      <c r="G424" s="10" t="n">
        <v>27536.6616403286</v>
      </c>
    </row>
    <row r="425" customFormat="false" ht="15" hidden="false" customHeight="false" outlineLevel="0" collapsed="false">
      <c r="A425" s="8" t="n">
        <v>2010</v>
      </c>
      <c r="B425" s="9" t="s">
        <v>25</v>
      </c>
      <c r="C425" s="9" t="s">
        <v>8</v>
      </c>
      <c r="D425" s="9" t="s">
        <v>35</v>
      </c>
      <c r="E425" s="9" t="s">
        <v>24</v>
      </c>
      <c r="F425" s="9" t="s">
        <v>14</v>
      </c>
      <c r="G425" s="10" t="n">
        <v>33818.1771354426</v>
      </c>
    </row>
    <row r="426" customFormat="false" ht="15" hidden="false" customHeight="false" outlineLevel="0" collapsed="false">
      <c r="A426" s="8" t="n">
        <v>2011</v>
      </c>
      <c r="B426" s="9" t="s">
        <v>20</v>
      </c>
      <c r="C426" s="9" t="s">
        <v>8</v>
      </c>
      <c r="D426" s="9" t="s">
        <v>23</v>
      </c>
      <c r="E426" s="9" t="s">
        <v>16</v>
      </c>
      <c r="F426" s="9" t="s">
        <v>11</v>
      </c>
      <c r="G426" s="10" t="n">
        <v>30263.4470560137</v>
      </c>
    </row>
    <row r="427" customFormat="false" ht="15" hidden="false" customHeight="false" outlineLevel="0" collapsed="false">
      <c r="A427" s="8" t="n">
        <v>2010</v>
      </c>
      <c r="B427" s="9" t="s">
        <v>22</v>
      </c>
      <c r="C427" s="9" t="s">
        <v>8</v>
      </c>
      <c r="D427" s="9" t="s">
        <v>26</v>
      </c>
      <c r="E427" s="9" t="s">
        <v>30</v>
      </c>
      <c r="F427" s="9" t="s">
        <v>14</v>
      </c>
      <c r="G427" s="10" t="n">
        <v>30068.4972965869</v>
      </c>
    </row>
    <row r="428" customFormat="false" ht="15" hidden="false" customHeight="false" outlineLevel="0" collapsed="false">
      <c r="A428" s="8" t="n">
        <v>2012</v>
      </c>
      <c r="B428" s="9" t="s">
        <v>21</v>
      </c>
      <c r="C428" s="9" t="s">
        <v>8</v>
      </c>
      <c r="D428" s="9" t="s">
        <v>29</v>
      </c>
      <c r="E428" s="9" t="s">
        <v>37</v>
      </c>
      <c r="F428" s="9" t="s">
        <v>11</v>
      </c>
      <c r="G428" s="10" t="n">
        <v>17353.0255261974</v>
      </c>
    </row>
    <row r="429" customFormat="false" ht="15" hidden="false" customHeight="false" outlineLevel="0" collapsed="false">
      <c r="A429" s="8" t="n">
        <v>2012</v>
      </c>
      <c r="B429" s="9" t="s">
        <v>36</v>
      </c>
      <c r="C429" s="9" t="s">
        <v>8</v>
      </c>
      <c r="D429" s="9" t="s">
        <v>32</v>
      </c>
      <c r="E429" s="9" t="s">
        <v>16</v>
      </c>
      <c r="F429" s="9" t="s">
        <v>14</v>
      </c>
      <c r="G429" s="10" t="n">
        <v>16007.1974026822</v>
      </c>
    </row>
    <row r="430" customFormat="false" ht="15" hidden="false" customHeight="false" outlineLevel="0" collapsed="false">
      <c r="A430" s="8" t="n">
        <v>2014</v>
      </c>
      <c r="B430" s="9" t="s">
        <v>34</v>
      </c>
      <c r="C430" s="9" t="s">
        <v>8</v>
      </c>
      <c r="D430" s="9" t="s">
        <v>35</v>
      </c>
      <c r="E430" s="9" t="s">
        <v>10</v>
      </c>
      <c r="F430" s="9" t="s">
        <v>14</v>
      </c>
      <c r="G430" s="10" t="n">
        <v>26575.9973827479</v>
      </c>
    </row>
    <row r="431" customFormat="false" ht="15" hidden="false" customHeight="false" outlineLevel="0" collapsed="false">
      <c r="A431" s="8" t="n">
        <v>2013</v>
      </c>
      <c r="B431" s="9" t="s">
        <v>25</v>
      </c>
      <c r="C431" s="9" t="s">
        <v>8</v>
      </c>
      <c r="D431" s="9" t="s">
        <v>32</v>
      </c>
      <c r="E431" s="9" t="s">
        <v>10</v>
      </c>
      <c r="F431" s="9" t="s">
        <v>11</v>
      </c>
      <c r="G431" s="10" t="n">
        <v>13439.0299130211</v>
      </c>
    </row>
    <row r="432" customFormat="false" ht="15" hidden="false" customHeight="false" outlineLevel="0" collapsed="false">
      <c r="A432" s="8" t="n">
        <v>2013</v>
      </c>
      <c r="B432" s="9" t="s">
        <v>36</v>
      </c>
      <c r="C432" s="9" t="s">
        <v>8</v>
      </c>
      <c r="D432" s="9" t="s">
        <v>32</v>
      </c>
      <c r="E432" s="9" t="s">
        <v>16</v>
      </c>
      <c r="F432" s="9" t="s">
        <v>11</v>
      </c>
      <c r="G432" s="10" t="n">
        <v>10867.43635612</v>
      </c>
    </row>
    <row r="433" customFormat="false" ht="15" hidden="false" customHeight="false" outlineLevel="0" collapsed="false">
      <c r="A433" s="8" t="n">
        <v>2014</v>
      </c>
      <c r="B433" s="9" t="s">
        <v>36</v>
      </c>
      <c r="C433" s="9" t="s">
        <v>8</v>
      </c>
      <c r="D433" s="9" t="s">
        <v>32</v>
      </c>
      <c r="E433" s="9" t="s">
        <v>10</v>
      </c>
      <c r="F433" s="9" t="s">
        <v>14</v>
      </c>
      <c r="G433" s="10" t="n">
        <v>11691.2506492541</v>
      </c>
    </row>
    <row r="434" customFormat="false" ht="15" hidden="false" customHeight="false" outlineLevel="0" collapsed="false">
      <c r="A434" s="8" t="n">
        <v>2014</v>
      </c>
      <c r="B434" s="9" t="s">
        <v>25</v>
      </c>
      <c r="C434" s="9" t="s">
        <v>8</v>
      </c>
      <c r="D434" s="9" t="s">
        <v>26</v>
      </c>
      <c r="E434" s="9" t="s">
        <v>16</v>
      </c>
      <c r="F434" s="9" t="s">
        <v>11</v>
      </c>
      <c r="G434" s="10" t="n">
        <v>33650.1529084003</v>
      </c>
    </row>
    <row r="435" customFormat="false" ht="15" hidden="false" customHeight="false" outlineLevel="0" collapsed="false">
      <c r="A435" s="8" t="n">
        <v>2010</v>
      </c>
      <c r="B435" s="9" t="s">
        <v>18</v>
      </c>
      <c r="C435" s="9" t="s">
        <v>8</v>
      </c>
      <c r="D435" s="9" t="s">
        <v>23</v>
      </c>
      <c r="E435" s="9" t="s">
        <v>19</v>
      </c>
      <c r="F435" s="9" t="s">
        <v>14</v>
      </c>
      <c r="G435" s="10" t="n">
        <v>10300.1059318195</v>
      </c>
    </row>
    <row r="436" customFormat="false" ht="15" hidden="false" customHeight="false" outlineLevel="0" collapsed="false">
      <c r="A436" s="8" t="n">
        <v>2015</v>
      </c>
      <c r="B436" s="9" t="s">
        <v>34</v>
      </c>
      <c r="C436" s="9" t="s">
        <v>8</v>
      </c>
      <c r="D436" s="9" t="s">
        <v>33</v>
      </c>
      <c r="E436" s="9" t="s">
        <v>10</v>
      </c>
      <c r="F436" s="9" t="s">
        <v>14</v>
      </c>
      <c r="G436" s="10" t="n">
        <v>13452.1191899663</v>
      </c>
    </row>
    <row r="437" customFormat="false" ht="15" hidden="false" customHeight="false" outlineLevel="0" collapsed="false">
      <c r="A437" s="8" t="n">
        <v>2014</v>
      </c>
      <c r="B437" s="9" t="s">
        <v>34</v>
      </c>
      <c r="C437" s="9" t="s">
        <v>8</v>
      </c>
      <c r="D437" s="9" t="s">
        <v>17</v>
      </c>
      <c r="E437" s="9" t="s">
        <v>10</v>
      </c>
      <c r="F437" s="9" t="s">
        <v>14</v>
      </c>
      <c r="G437" s="10" t="n">
        <v>26682.8571067089</v>
      </c>
    </row>
    <row r="438" customFormat="false" ht="15" hidden="false" customHeight="false" outlineLevel="0" collapsed="false">
      <c r="A438" s="8" t="n">
        <v>2013</v>
      </c>
      <c r="B438" s="9" t="s">
        <v>21</v>
      </c>
      <c r="C438" s="9" t="s">
        <v>8</v>
      </c>
      <c r="D438" s="9" t="s">
        <v>13</v>
      </c>
      <c r="E438" s="9" t="s">
        <v>37</v>
      </c>
      <c r="F438" s="9" t="s">
        <v>14</v>
      </c>
      <c r="G438" s="10" t="n">
        <v>20729.6329281915</v>
      </c>
    </row>
    <row r="439" customFormat="false" ht="15" hidden="false" customHeight="false" outlineLevel="0" collapsed="false">
      <c r="A439" s="8" t="n">
        <v>2011</v>
      </c>
      <c r="B439" s="9" t="s">
        <v>12</v>
      </c>
      <c r="C439" s="9" t="s">
        <v>8</v>
      </c>
      <c r="D439" s="9" t="s">
        <v>33</v>
      </c>
      <c r="E439" s="9" t="s">
        <v>16</v>
      </c>
      <c r="F439" s="9" t="s">
        <v>27</v>
      </c>
      <c r="G439" s="10" t="n">
        <v>36539.0770832916</v>
      </c>
    </row>
    <row r="440" customFormat="false" ht="15" hidden="false" customHeight="false" outlineLevel="0" collapsed="false">
      <c r="A440" s="8" t="n">
        <v>2015</v>
      </c>
      <c r="B440" s="9" t="s">
        <v>36</v>
      </c>
      <c r="C440" s="9" t="s">
        <v>8</v>
      </c>
      <c r="D440" s="9" t="s">
        <v>23</v>
      </c>
      <c r="E440" s="9" t="s">
        <v>37</v>
      </c>
      <c r="F440" s="9" t="s">
        <v>14</v>
      </c>
      <c r="G440" s="10" t="n">
        <v>35889.3309070557</v>
      </c>
    </row>
    <row r="441" customFormat="false" ht="15" hidden="false" customHeight="false" outlineLevel="0" collapsed="false">
      <c r="A441" s="8" t="n">
        <v>2011</v>
      </c>
      <c r="B441" s="9" t="s">
        <v>34</v>
      </c>
      <c r="C441" s="9" t="s">
        <v>8</v>
      </c>
      <c r="D441" s="9" t="s">
        <v>32</v>
      </c>
      <c r="E441" s="9" t="s">
        <v>30</v>
      </c>
      <c r="F441" s="9" t="s">
        <v>14</v>
      </c>
      <c r="G441" s="10" t="n">
        <v>21078.7331190521</v>
      </c>
    </row>
    <row r="442" customFormat="false" ht="15" hidden="false" customHeight="false" outlineLevel="0" collapsed="false">
      <c r="A442" s="8" t="n">
        <v>2012</v>
      </c>
      <c r="B442" s="9" t="s">
        <v>22</v>
      </c>
      <c r="C442" s="9" t="s">
        <v>8</v>
      </c>
      <c r="D442" s="9" t="s">
        <v>13</v>
      </c>
      <c r="E442" s="9" t="s">
        <v>16</v>
      </c>
      <c r="F442" s="9" t="s">
        <v>14</v>
      </c>
      <c r="G442" s="10" t="n">
        <v>11480.4135073663</v>
      </c>
    </row>
    <row r="443" customFormat="false" ht="15" hidden="false" customHeight="false" outlineLevel="0" collapsed="false">
      <c r="A443" s="8" t="n">
        <v>2014</v>
      </c>
      <c r="B443" s="9" t="s">
        <v>34</v>
      </c>
      <c r="C443" s="9" t="s">
        <v>8</v>
      </c>
      <c r="D443" s="9" t="s">
        <v>17</v>
      </c>
      <c r="E443" s="9" t="s">
        <v>24</v>
      </c>
      <c r="F443" s="9" t="s">
        <v>11</v>
      </c>
      <c r="G443" s="10" t="n">
        <v>15385.9083252377</v>
      </c>
    </row>
    <row r="444" customFormat="false" ht="15" hidden="false" customHeight="false" outlineLevel="0" collapsed="false">
      <c r="A444" s="8" t="n">
        <v>2015</v>
      </c>
      <c r="B444" s="9" t="s">
        <v>15</v>
      </c>
      <c r="C444" s="9" t="s">
        <v>8</v>
      </c>
      <c r="D444" s="9" t="s">
        <v>29</v>
      </c>
      <c r="E444" s="9" t="s">
        <v>10</v>
      </c>
      <c r="F444" s="9" t="s">
        <v>14</v>
      </c>
      <c r="G444" s="10" t="n">
        <v>34941.5861389324</v>
      </c>
    </row>
    <row r="445" customFormat="false" ht="15" hidden="false" customHeight="false" outlineLevel="0" collapsed="false">
      <c r="A445" s="8" t="n">
        <v>2012</v>
      </c>
      <c r="B445" s="9" t="s">
        <v>15</v>
      </c>
      <c r="C445" s="9" t="s">
        <v>8</v>
      </c>
      <c r="D445" s="9" t="s">
        <v>9</v>
      </c>
      <c r="E445" s="9" t="s">
        <v>37</v>
      </c>
      <c r="F445" s="9" t="s">
        <v>11</v>
      </c>
      <c r="G445" s="10" t="n">
        <v>9779.83645311795</v>
      </c>
    </row>
    <row r="446" customFormat="false" ht="15" hidden="false" customHeight="false" outlineLevel="0" collapsed="false">
      <c r="A446" s="8" t="n">
        <v>2012</v>
      </c>
      <c r="B446" s="9" t="s">
        <v>22</v>
      </c>
      <c r="C446" s="9" t="s">
        <v>8</v>
      </c>
      <c r="D446" s="9" t="s">
        <v>17</v>
      </c>
      <c r="E446" s="9" t="s">
        <v>16</v>
      </c>
      <c r="F446" s="9" t="s">
        <v>14</v>
      </c>
      <c r="G446" s="10" t="n">
        <v>20035.4058634459</v>
      </c>
    </row>
    <row r="447" customFormat="false" ht="15" hidden="false" customHeight="false" outlineLevel="0" collapsed="false">
      <c r="A447" s="8" t="n">
        <v>2015</v>
      </c>
      <c r="B447" s="9" t="s">
        <v>34</v>
      </c>
      <c r="C447" s="9" t="s">
        <v>8</v>
      </c>
      <c r="D447" s="9" t="s">
        <v>35</v>
      </c>
      <c r="E447" s="9" t="s">
        <v>10</v>
      </c>
      <c r="F447" s="9" t="s">
        <v>14</v>
      </c>
      <c r="G447" s="10" t="n">
        <v>12051.3329879183</v>
      </c>
    </row>
    <row r="448" customFormat="false" ht="15" hidden="false" customHeight="false" outlineLevel="0" collapsed="false">
      <c r="A448" s="8" t="n">
        <v>2015</v>
      </c>
      <c r="B448" s="9" t="s">
        <v>34</v>
      </c>
      <c r="C448" s="9" t="s">
        <v>8</v>
      </c>
      <c r="D448" s="9" t="s">
        <v>17</v>
      </c>
      <c r="E448" s="9" t="s">
        <v>30</v>
      </c>
      <c r="F448" s="9" t="s">
        <v>11</v>
      </c>
      <c r="G448" s="10" t="n">
        <v>16496.7869414902</v>
      </c>
    </row>
    <row r="449" customFormat="false" ht="15" hidden="false" customHeight="false" outlineLevel="0" collapsed="false">
      <c r="A449" s="8" t="n">
        <v>2015</v>
      </c>
      <c r="B449" s="9" t="s">
        <v>21</v>
      </c>
      <c r="C449" s="9" t="s">
        <v>8</v>
      </c>
      <c r="D449" s="9" t="s">
        <v>32</v>
      </c>
      <c r="E449" s="9" t="s">
        <v>24</v>
      </c>
      <c r="F449" s="9" t="s">
        <v>27</v>
      </c>
      <c r="G449" s="10" t="n">
        <v>11352.2531520101</v>
      </c>
    </row>
    <row r="450" customFormat="false" ht="15" hidden="false" customHeight="false" outlineLevel="0" collapsed="false">
      <c r="A450" s="8" t="n">
        <v>2010</v>
      </c>
      <c r="B450" s="9" t="s">
        <v>22</v>
      </c>
      <c r="C450" s="9" t="s">
        <v>8</v>
      </c>
      <c r="D450" s="9" t="s">
        <v>26</v>
      </c>
      <c r="E450" s="9" t="s">
        <v>10</v>
      </c>
      <c r="F450" s="9" t="s">
        <v>14</v>
      </c>
      <c r="G450" s="10" t="n">
        <v>32058.5792117096</v>
      </c>
    </row>
    <row r="451" customFormat="false" ht="15" hidden="false" customHeight="false" outlineLevel="0" collapsed="false">
      <c r="A451" s="8" t="n">
        <v>2011</v>
      </c>
      <c r="B451" s="9" t="s">
        <v>28</v>
      </c>
      <c r="C451" s="9" t="s">
        <v>8</v>
      </c>
      <c r="D451" s="9" t="s">
        <v>32</v>
      </c>
      <c r="E451" s="9" t="s">
        <v>37</v>
      </c>
      <c r="F451" s="9" t="s">
        <v>14</v>
      </c>
      <c r="G451" s="10" t="n">
        <v>21452.483333814</v>
      </c>
    </row>
    <row r="452" customFormat="false" ht="15" hidden="false" customHeight="false" outlineLevel="0" collapsed="false">
      <c r="A452" s="8" t="n">
        <v>2010</v>
      </c>
      <c r="B452" s="9" t="s">
        <v>34</v>
      </c>
      <c r="C452" s="9" t="s">
        <v>8</v>
      </c>
      <c r="D452" s="9" t="s">
        <v>13</v>
      </c>
      <c r="E452" s="9" t="s">
        <v>16</v>
      </c>
      <c r="F452" s="9" t="s">
        <v>14</v>
      </c>
      <c r="G452" s="10" t="n">
        <v>11103.6701878749</v>
      </c>
    </row>
    <row r="453" customFormat="false" ht="15" hidden="false" customHeight="false" outlineLevel="0" collapsed="false">
      <c r="A453" s="8" t="n">
        <v>2012</v>
      </c>
      <c r="B453" s="9" t="s">
        <v>7</v>
      </c>
      <c r="C453" s="9" t="s">
        <v>8</v>
      </c>
      <c r="D453" s="9" t="s">
        <v>33</v>
      </c>
      <c r="E453" s="9" t="s">
        <v>24</v>
      </c>
      <c r="F453" s="9" t="s">
        <v>14</v>
      </c>
      <c r="G453" s="10" t="n">
        <v>11951.9051390305</v>
      </c>
    </row>
    <row r="454" customFormat="false" ht="15" hidden="false" customHeight="false" outlineLevel="0" collapsed="false">
      <c r="A454" s="8" t="n">
        <v>2015</v>
      </c>
      <c r="B454" s="9" t="s">
        <v>36</v>
      </c>
      <c r="C454" s="9" t="s">
        <v>8</v>
      </c>
      <c r="D454" s="9" t="s">
        <v>9</v>
      </c>
      <c r="E454" s="9" t="s">
        <v>10</v>
      </c>
      <c r="F454" s="9" t="s">
        <v>14</v>
      </c>
      <c r="G454" s="10" t="n">
        <v>16365.4302263496</v>
      </c>
    </row>
    <row r="455" customFormat="false" ht="15" hidden="false" customHeight="false" outlineLevel="0" collapsed="false">
      <c r="A455" s="8" t="n">
        <v>2010</v>
      </c>
      <c r="B455" s="9" t="s">
        <v>34</v>
      </c>
      <c r="C455" s="9" t="s">
        <v>8</v>
      </c>
      <c r="D455" s="9" t="s">
        <v>17</v>
      </c>
      <c r="E455" s="9" t="s">
        <v>19</v>
      </c>
      <c r="F455" s="9" t="s">
        <v>14</v>
      </c>
      <c r="G455" s="10" t="n">
        <v>20537.1833082504</v>
      </c>
    </row>
    <row r="456" customFormat="false" ht="15" hidden="false" customHeight="false" outlineLevel="0" collapsed="false">
      <c r="A456" s="8" t="n">
        <v>2010</v>
      </c>
      <c r="B456" s="9" t="s">
        <v>36</v>
      </c>
      <c r="C456" s="9" t="s">
        <v>8</v>
      </c>
      <c r="D456" s="9" t="s">
        <v>9</v>
      </c>
      <c r="E456" s="9" t="s">
        <v>10</v>
      </c>
      <c r="F456" s="9" t="s">
        <v>27</v>
      </c>
      <c r="G456" s="10" t="n">
        <v>11170.1449649813</v>
      </c>
    </row>
    <row r="457" customFormat="false" ht="15" hidden="false" customHeight="false" outlineLevel="0" collapsed="false">
      <c r="A457" s="8" t="n">
        <v>2012</v>
      </c>
      <c r="B457" s="9" t="s">
        <v>25</v>
      </c>
      <c r="C457" s="9" t="s">
        <v>8</v>
      </c>
      <c r="D457" s="9" t="s">
        <v>23</v>
      </c>
      <c r="E457" s="9" t="s">
        <v>10</v>
      </c>
      <c r="F457" s="9" t="s">
        <v>14</v>
      </c>
      <c r="G457" s="10" t="n">
        <v>22347.6693445714</v>
      </c>
    </row>
    <row r="458" customFormat="false" ht="15" hidden="false" customHeight="false" outlineLevel="0" collapsed="false">
      <c r="A458" s="8" t="n">
        <v>2011</v>
      </c>
      <c r="B458" s="9" t="s">
        <v>21</v>
      </c>
      <c r="C458" s="9" t="s">
        <v>8</v>
      </c>
      <c r="D458" s="9" t="s">
        <v>9</v>
      </c>
      <c r="E458" s="9" t="s">
        <v>37</v>
      </c>
      <c r="F458" s="9" t="s">
        <v>27</v>
      </c>
      <c r="G458" s="10" t="n">
        <v>12305.6503441252</v>
      </c>
    </row>
    <row r="459" customFormat="false" ht="15" hidden="false" customHeight="false" outlineLevel="0" collapsed="false">
      <c r="A459" s="8" t="n">
        <v>2011</v>
      </c>
      <c r="B459" s="9" t="s">
        <v>22</v>
      </c>
      <c r="C459" s="9" t="s">
        <v>8</v>
      </c>
      <c r="D459" s="9" t="s">
        <v>32</v>
      </c>
      <c r="E459" s="9" t="s">
        <v>24</v>
      </c>
      <c r="F459" s="9" t="s">
        <v>27</v>
      </c>
      <c r="G459" s="10" t="n">
        <v>32702.7359527677</v>
      </c>
    </row>
    <row r="460" customFormat="false" ht="15" hidden="false" customHeight="false" outlineLevel="0" collapsed="false">
      <c r="A460" s="8" t="n">
        <v>2015</v>
      </c>
      <c r="B460" s="9" t="s">
        <v>25</v>
      </c>
      <c r="C460" s="9" t="s">
        <v>8</v>
      </c>
      <c r="D460" s="9" t="s">
        <v>26</v>
      </c>
      <c r="E460" s="9" t="s">
        <v>19</v>
      </c>
      <c r="F460" s="9" t="s">
        <v>11</v>
      </c>
      <c r="G460" s="10" t="n">
        <v>27171.3220034889</v>
      </c>
    </row>
    <row r="461" customFormat="false" ht="15" hidden="false" customHeight="false" outlineLevel="0" collapsed="false">
      <c r="A461" s="8" t="n">
        <v>2013</v>
      </c>
      <c r="B461" s="9" t="s">
        <v>18</v>
      </c>
      <c r="C461" s="9" t="s">
        <v>8</v>
      </c>
      <c r="D461" s="9" t="s">
        <v>26</v>
      </c>
      <c r="E461" s="9" t="s">
        <v>24</v>
      </c>
      <c r="F461" s="9" t="s">
        <v>14</v>
      </c>
      <c r="G461" s="10" t="n">
        <v>28257.1550738328</v>
      </c>
    </row>
    <row r="462" customFormat="false" ht="15" hidden="false" customHeight="false" outlineLevel="0" collapsed="false">
      <c r="A462" s="8" t="n">
        <v>2012</v>
      </c>
      <c r="B462" s="9" t="s">
        <v>20</v>
      </c>
      <c r="C462" s="9" t="s">
        <v>8</v>
      </c>
      <c r="D462" s="9" t="s">
        <v>23</v>
      </c>
      <c r="E462" s="9" t="s">
        <v>16</v>
      </c>
      <c r="F462" s="9" t="s">
        <v>27</v>
      </c>
      <c r="G462" s="10" t="n">
        <v>20698.4331816916</v>
      </c>
    </row>
    <row r="463" customFormat="false" ht="15" hidden="false" customHeight="false" outlineLevel="0" collapsed="false">
      <c r="A463" s="8" t="n">
        <v>2012</v>
      </c>
      <c r="B463" s="9" t="s">
        <v>15</v>
      </c>
      <c r="C463" s="9" t="s">
        <v>8</v>
      </c>
      <c r="D463" s="9" t="s">
        <v>35</v>
      </c>
      <c r="E463" s="9" t="s">
        <v>19</v>
      </c>
      <c r="F463" s="9" t="s">
        <v>14</v>
      </c>
      <c r="G463" s="10" t="n">
        <v>21278.6788677241</v>
      </c>
    </row>
    <row r="464" customFormat="false" ht="15" hidden="false" customHeight="false" outlineLevel="0" collapsed="false">
      <c r="A464" s="8" t="n">
        <v>2013</v>
      </c>
      <c r="B464" s="9" t="s">
        <v>31</v>
      </c>
      <c r="C464" s="9" t="s">
        <v>8</v>
      </c>
      <c r="D464" s="9" t="s">
        <v>23</v>
      </c>
      <c r="E464" s="9" t="s">
        <v>37</v>
      </c>
      <c r="F464" s="9" t="s">
        <v>14</v>
      </c>
      <c r="G464" s="10" t="n">
        <v>35497.0446853772</v>
      </c>
    </row>
    <row r="465" customFormat="false" ht="15" hidden="false" customHeight="false" outlineLevel="0" collapsed="false">
      <c r="A465" s="8" t="n">
        <v>2014</v>
      </c>
      <c r="B465" s="9" t="s">
        <v>12</v>
      </c>
      <c r="C465" s="9" t="s">
        <v>8</v>
      </c>
      <c r="D465" s="9" t="s">
        <v>13</v>
      </c>
      <c r="E465" s="9" t="s">
        <v>10</v>
      </c>
      <c r="F465" s="9" t="s">
        <v>27</v>
      </c>
      <c r="G465" s="10" t="n">
        <v>11368.7139194368</v>
      </c>
    </row>
    <row r="466" customFormat="false" ht="15" hidden="false" customHeight="false" outlineLevel="0" collapsed="false">
      <c r="A466" s="8" t="n">
        <v>2015</v>
      </c>
      <c r="B466" s="9" t="s">
        <v>25</v>
      </c>
      <c r="C466" s="9" t="s">
        <v>8</v>
      </c>
      <c r="D466" s="9" t="s">
        <v>13</v>
      </c>
      <c r="E466" s="9" t="s">
        <v>24</v>
      </c>
      <c r="F466" s="9" t="s">
        <v>11</v>
      </c>
      <c r="G466" s="10" t="n">
        <v>9820.95653088443</v>
      </c>
    </row>
    <row r="467" customFormat="false" ht="15" hidden="false" customHeight="false" outlineLevel="0" collapsed="false">
      <c r="A467" s="8" t="n">
        <v>2011</v>
      </c>
      <c r="B467" s="9" t="s">
        <v>25</v>
      </c>
      <c r="C467" s="9" t="s">
        <v>8</v>
      </c>
      <c r="D467" s="9" t="s">
        <v>29</v>
      </c>
      <c r="E467" s="9" t="s">
        <v>16</v>
      </c>
      <c r="F467" s="9" t="s">
        <v>14</v>
      </c>
      <c r="G467" s="10" t="n">
        <v>34240.8311068884</v>
      </c>
    </row>
    <row r="468" customFormat="false" ht="15" hidden="false" customHeight="false" outlineLevel="0" collapsed="false">
      <c r="A468" s="8" t="n">
        <v>2013</v>
      </c>
      <c r="B468" s="9" t="s">
        <v>20</v>
      </c>
      <c r="C468" s="9" t="s">
        <v>8</v>
      </c>
      <c r="D468" s="9" t="s">
        <v>35</v>
      </c>
      <c r="E468" s="9" t="s">
        <v>16</v>
      </c>
      <c r="F468" s="9" t="s">
        <v>14</v>
      </c>
      <c r="G468" s="10" t="n">
        <v>20367.2850152856</v>
      </c>
    </row>
    <row r="469" customFormat="false" ht="15" hidden="false" customHeight="false" outlineLevel="0" collapsed="false">
      <c r="A469" s="8" t="n">
        <v>2015</v>
      </c>
      <c r="B469" s="9" t="s">
        <v>22</v>
      </c>
      <c r="C469" s="9" t="s">
        <v>8</v>
      </c>
      <c r="D469" s="9" t="s">
        <v>35</v>
      </c>
      <c r="E469" s="9" t="s">
        <v>10</v>
      </c>
      <c r="F469" s="9" t="s">
        <v>27</v>
      </c>
      <c r="G469" s="10" t="n">
        <v>24198.5259490515</v>
      </c>
    </row>
    <row r="470" customFormat="false" ht="15" hidden="false" customHeight="false" outlineLevel="0" collapsed="false">
      <c r="A470" s="8" t="n">
        <v>2015</v>
      </c>
      <c r="B470" s="9" t="s">
        <v>18</v>
      </c>
      <c r="C470" s="9" t="s">
        <v>8</v>
      </c>
      <c r="D470" s="9" t="s">
        <v>13</v>
      </c>
      <c r="E470" s="9" t="s">
        <v>19</v>
      </c>
      <c r="F470" s="9" t="s">
        <v>11</v>
      </c>
      <c r="G470" s="10" t="n">
        <v>35975.7997558517</v>
      </c>
    </row>
    <row r="471" customFormat="false" ht="15" hidden="false" customHeight="false" outlineLevel="0" collapsed="false">
      <c r="A471" s="8" t="n">
        <v>2012</v>
      </c>
      <c r="B471" s="9" t="s">
        <v>21</v>
      </c>
      <c r="C471" s="9" t="s">
        <v>8</v>
      </c>
      <c r="D471" s="9" t="s">
        <v>29</v>
      </c>
      <c r="E471" s="9" t="s">
        <v>24</v>
      </c>
      <c r="F471" s="9" t="s">
        <v>27</v>
      </c>
      <c r="G471" s="10" t="n">
        <v>11371.9903918677</v>
      </c>
    </row>
    <row r="472" customFormat="false" ht="15" hidden="false" customHeight="false" outlineLevel="0" collapsed="false">
      <c r="A472" s="8" t="n">
        <v>2010</v>
      </c>
      <c r="B472" s="9" t="s">
        <v>22</v>
      </c>
      <c r="C472" s="9" t="s">
        <v>8</v>
      </c>
      <c r="D472" s="9" t="s">
        <v>33</v>
      </c>
      <c r="E472" s="9" t="s">
        <v>24</v>
      </c>
      <c r="F472" s="9" t="s">
        <v>11</v>
      </c>
      <c r="G472" s="10" t="n">
        <v>38641.1682680167</v>
      </c>
    </row>
    <row r="473" customFormat="false" ht="15" hidden="false" customHeight="false" outlineLevel="0" collapsed="false">
      <c r="A473" s="8" t="n">
        <v>2010</v>
      </c>
      <c r="B473" s="9" t="s">
        <v>25</v>
      </c>
      <c r="C473" s="9" t="s">
        <v>8</v>
      </c>
      <c r="D473" s="9" t="s">
        <v>13</v>
      </c>
      <c r="E473" s="9" t="s">
        <v>16</v>
      </c>
      <c r="F473" s="9" t="s">
        <v>11</v>
      </c>
      <c r="G473" s="10" t="n">
        <v>33457.860085608</v>
      </c>
    </row>
    <row r="474" customFormat="false" ht="15" hidden="false" customHeight="false" outlineLevel="0" collapsed="false">
      <c r="A474" s="8" t="n">
        <v>2012</v>
      </c>
      <c r="B474" s="9" t="s">
        <v>25</v>
      </c>
      <c r="C474" s="9" t="s">
        <v>8</v>
      </c>
      <c r="D474" s="9" t="s">
        <v>29</v>
      </c>
      <c r="E474" s="9" t="s">
        <v>10</v>
      </c>
      <c r="F474" s="9" t="s">
        <v>27</v>
      </c>
      <c r="G474" s="10" t="n">
        <v>32998.0202570794</v>
      </c>
    </row>
    <row r="475" customFormat="false" ht="15" hidden="false" customHeight="false" outlineLevel="0" collapsed="false">
      <c r="A475" s="8" t="n">
        <v>2012</v>
      </c>
      <c r="B475" s="9" t="s">
        <v>15</v>
      </c>
      <c r="C475" s="9" t="s">
        <v>8</v>
      </c>
      <c r="D475" s="9" t="s">
        <v>33</v>
      </c>
      <c r="E475" s="9" t="s">
        <v>16</v>
      </c>
      <c r="F475" s="9" t="s">
        <v>14</v>
      </c>
      <c r="G475" s="10" t="n">
        <v>13885.5523443323</v>
      </c>
    </row>
    <row r="476" customFormat="false" ht="15" hidden="false" customHeight="false" outlineLevel="0" collapsed="false">
      <c r="A476" s="8" t="n">
        <v>2012</v>
      </c>
      <c r="B476" s="9" t="s">
        <v>25</v>
      </c>
      <c r="C476" s="9" t="s">
        <v>8</v>
      </c>
      <c r="D476" s="9" t="s">
        <v>32</v>
      </c>
      <c r="E476" s="9" t="s">
        <v>30</v>
      </c>
      <c r="F476" s="9" t="s">
        <v>14</v>
      </c>
      <c r="G476" s="10" t="n">
        <v>14011.886586433</v>
      </c>
    </row>
    <row r="477" customFormat="false" ht="15" hidden="false" customHeight="false" outlineLevel="0" collapsed="false">
      <c r="A477" s="8" t="n">
        <v>2014</v>
      </c>
      <c r="B477" s="9" t="s">
        <v>34</v>
      </c>
      <c r="C477" s="9" t="s">
        <v>8</v>
      </c>
      <c r="D477" s="9" t="s">
        <v>33</v>
      </c>
      <c r="E477" s="9" t="s">
        <v>30</v>
      </c>
      <c r="F477" s="9" t="s">
        <v>27</v>
      </c>
      <c r="G477" s="10" t="n">
        <v>19399.3952860406</v>
      </c>
    </row>
    <row r="478" customFormat="false" ht="15" hidden="false" customHeight="false" outlineLevel="0" collapsed="false">
      <c r="A478" s="8" t="n">
        <v>2012</v>
      </c>
      <c r="B478" s="9" t="s">
        <v>21</v>
      </c>
      <c r="C478" s="9" t="s">
        <v>8</v>
      </c>
      <c r="D478" s="9" t="s">
        <v>26</v>
      </c>
      <c r="E478" s="9" t="s">
        <v>10</v>
      </c>
      <c r="F478" s="9" t="s">
        <v>14</v>
      </c>
      <c r="G478" s="10" t="n">
        <v>21290.0218071612</v>
      </c>
    </row>
    <row r="479" customFormat="false" ht="15" hidden="false" customHeight="false" outlineLevel="0" collapsed="false">
      <c r="A479" s="8" t="n">
        <v>2011</v>
      </c>
      <c r="B479" s="9" t="s">
        <v>15</v>
      </c>
      <c r="C479" s="9" t="s">
        <v>8</v>
      </c>
      <c r="D479" s="9" t="s">
        <v>35</v>
      </c>
      <c r="E479" s="9" t="s">
        <v>24</v>
      </c>
      <c r="F479" s="9" t="s">
        <v>27</v>
      </c>
      <c r="G479" s="10" t="n">
        <v>37154.4140611421</v>
      </c>
    </row>
    <row r="480" customFormat="false" ht="15" hidden="false" customHeight="false" outlineLevel="0" collapsed="false">
      <c r="A480" s="8" t="n">
        <v>2011</v>
      </c>
      <c r="B480" s="9" t="s">
        <v>22</v>
      </c>
      <c r="C480" s="9" t="s">
        <v>8</v>
      </c>
      <c r="D480" s="9" t="s">
        <v>9</v>
      </c>
      <c r="E480" s="9" t="s">
        <v>37</v>
      </c>
      <c r="F480" s="9" t="s">
        <v>14</v>
      </c>
      <c r="G480" s="10" t="n">
        <v>19183.254750824</v>
      </c>
    </row>
    <row r="481" customFormat="false" ht="15" hidden="false" customHeight="false" outlineLevel="0" collapsed="false">
      <c r="A481" s="8" t="n">
        <v>2010</v>
      </c>
      <c r="B481" s="9" t="s">
        <v>25</v>
      </c>
      <c r="C481" s="9" t="s">
        <v>8</v>
      </c>
      <c r="D481" s="9" t="s">
        <v>17</v>
      </c>
      <c r="E481" s="9" t="s">
        <v>19</v>
      </c>
      <c r="F481" s="9" t="s">
        <v>14</v>
      </c>
      <c r="G481" s="10" t="n">
        <v>18283.4547746724</v>
      </c>
    </row>
    <row r="482" customFormat="false" ht="15" hidden="false" customHeight="false" outlineLevel="0" collapsed="false">
      <c r="A482" s="8" t="n">
        <v>2011</v>
      </c>
      <c r="B482" s="9" t="s">
        <v>31</v>
      </c>
      <c r="C482" s="9" t="s">
        <v>8</v>
      </c>
      <c r="D482" s="9" t="s">
        <v>32</v>
      </c>
      <c r="E482" s="9" t="s">
        <v>24</v>
      </c>
      <c r="F482" s="9" t="s">
        <v>27</v>
      </c>
      <c r="G482" s="10" t="n">
        <v>23064.7328163233</v>
      </c>
    </row>
    <row r="483" customFormat="false" ht="15" hidden="false" customHeight="false" outlineLevel="0" collapsed="false">
      <c r="A483" s="8" t="n">
        <v>2015</v>
      </c>
      <c r="B483" s="9" t="s">
        <v>28</v>
      </c>
      <c r="C483" s="9" t="s">
        <v>8</v>
      </c>
      <c r="D483" s="9" t="s">
        <v>23</v>
      </c>
      <c r="E483" s="9" t="s">
        <v>24</v>
      </c>
      <c r="F483" s="9" t="s">
        <v>14</v>
      </c>
      <c r="G483" s="10" t="n">
        <v>22175.144334315</v>
      </c>
    </row>
    <row r="484" customFormat="false" ht="15" hidden="false" customHeight="false" outlineLevel="0" collapsed="false">
      <c r="A484" s="8" t="n">
        <v>2015</v>
      </c>
      <c r="B484" s="9" t="s">
        <v>21</v>
      </c>
      <c r="C484" s="9" t="s">
        <v>8</v>
      </c>
      <c r="D484" s="9" t="s">
        <v>29</v>
      </c>
      <c r="E484" s="9" t="s">
        <v>37</v>
      </c>
      <c r="F484" s="9" t="s">
        <v>27</v>
      </c>
      <c r="G484" s="10" t="n">
        <v>33727.9035977027</v>
      </c>
    </row>
    <row r="485" customFormat="false" ht="15" hidden="false" customHeight="false" outlineLevel="0" collapsed="false">
      <c r="A485" s="8" t="n">
        <v>2013</v>
      </c>
      <c r="B485" s="9" t="s">
        <v>34</v>
      </c>
      <c r="C485" s="9" t="s">
        <v>8</v>
      </c>
      <c r="D485" s="9" t="s">
        <v>33</v>
      </c>
      <c r="E485" s="9" t="s">
        <v>37</v>
      </c>
      <c r="F485" s="9" t="s">
        <v>27</v>
      </c>
      <c r="G485" s="10" t="n">
        <v>35750.3400996904</v>
      </c>
    </row>
    <row r="486" customFormat="false" ht="15" hidden="false" customHeight="false" outlineLevel="0" collapsed="false">
      <c r="A486" s="8" t="n">
        <v>2014</v>
      </c>
      <c r="B486" s="9" t="s">
        <v>18</v>
      </c>
      <c r="C486" s="9" t="s">
        <v>8</v>
      </c>
      <c r="D486" s="9" t="s">
        <v>33</v>
      </c>
      <c r="E486" s="9" t="s">
        <v>37</v>
      </c>
      <c r="F486" s="9" t="s">
        <v>14</v>
      </c>
      <c r="G486" s="10" t="n">
        <v>16877.623546325</v>
      </c>
    </row>
    <row r="487" customFormat="false" ht="15" hidden="false" customHeight="false" outlineLevel="0" collapsed="false">
      <c r="A487" s="8" t="n">
        <v>2015</v>
      </c>
      <c r="B487" s="9" t="s">
        <v>15</v>
      </c>
      <c r="C487" s="9" t="s">
        <v>8</v>
      </c>
      <c r="D487" s="9" t="s">
        <v>26</v>
      </c>
      <c r="E487" s="9" t="s">
        <v>19</v>
      </c>
      <c r="F487" s="9" t="s">
        <v>11</v>
      </c>
      <c r="G487" s="10" t="n">
        <v>24839.6770633222</v>
      </c>
    </row>
    <row r="488" customFormat="false" ht="15" hidden="false" customHeight="false" outlineLevel="0" collapsed="false">
      <c r="A488" s="8" t="n">
        <v>2013</v>
      </c>
      <c r="B488" s="9" t="s">
        <v>21</v>
      </c>
      <c r="C488" s="9" t="s">
        <v>8</v>
      </c>
      <c r="D488" s="9" t="s">
        <v>17</v>
      </c>
      <c r="E488" s="9" t="s">
        <v>19</v>
      </c>
      <c r="F488" s="9" t="s">
        <v>11</v>
      </c>
      <c r="G488" s="10" t="n">
        <v>16061.4833792274</v>
      </c>
    </row>
    <row r="489" customFormat="false" ht="15" hidden="false" customHeight="false" outlineLevel="0" collapsed="false">
      <c r="A489" s="8" t="n">
        <v>2012</v>
      </c>
      <c r="B489" s="9" t="s">
        <v>12</v>
      </c>
      <c r="C489" s="9" t="s">
        <v>8</v>
      </c>
      <c r="D489" s="9" t="s">
        <v>35</v>
      </c>
      <c r="E489" s="9" t="s">
        <v>30</v>
      </c>
      <c r="F489" s="9" t="s">
        <v>14</v>
      </c>
      <c r="G489" s="10" t="n">
        <v>16555.4749661703</v>
      </c>
    </row>
    <row r="490" customFormat="false" ht="15" hidden="false" customHeight="false" outlineLevel="0" collapsed="false">
      <c r="A490" s="8" t="n">
        <v>2011</v>
      </c>
      <c r="B490" s="9" t="s">
        <v>18</v>
      </c>
      <c r="C490" s="9" t="s">
        <v>8</v>
      </c>
      <c r="D490" s="9" t="s">
        <v>17</v>
      </c>
      <c r="E490" s="9" t="s">
        <v>30</v>
      </c>
      <c r="F490" s="9" t="s">
        <v>27</v>
      </c>
      <c r="G490" s="10" t="n">
        <v>31193.0495059879</v>
      </c>
    </row>
    <row r="491" customFormat="false" ht="15" hidden="false" customHeight="false" outlineLevel="0" collapsed="false">
      <c r="A491" s="8" t="n">
        <v>2010</v>
      </c>
      <c r="B491" s="9" t="s">
        <v>21</v>
      </c>
      <c r="C491" s="9" t="s">
        <v>8</v>
      </c>
      <c r="D491" s="9" t="s">
        <v>35</v>
      </c>
      <c r="E491" s="9" t="s">
        <v>16</v>
      </c>
      <c r="F491" s="9" t="s">
        <v>11</v>
      </c>
      <c r="G491" s="10" t="n">
        <v>27806.2025169026</v>
      </c>
    </row>
    <row r="492" customFormat="false" ht="15" hidden="false" customHeight="false" outlineLevel="0" collapsed="false">
      <c r="A492" s="8" t="n">
        <v>2011</v>
      </c>
      <c r="B492" s="9" t="s">
        <v>12</v>
      </c>
      <c r="C492" s="9" t="s">
        <v>8</v>
      </c>
      <c r="D492" s="9" t="s">
        <v>23</v>
      </c>
      <c r="E492" s="9" t="s">
        <v>37</v>
      </c>
      <c r="F492" s="9" t="s">
        <v>14</v>
      </c>
      <c r="G492" s="10" t="n">
        <v>27810.0569708111</v>
      </c>
    </row>
    <row r="493" customFormat="false" ht="15" hidden="false" customHeight="false" outlineLevel="0" collapsed="false">
      <c r="A493" s="8" t="n">
        <v>2013</v>
      </c>
      <c r="B493" s="9" t="s">
        <v>7</v>
      </c>
      <c r="C493" s="9" t="s">
        <v>8</v>
      </c>
      <c r="D493" s="9" t="s">
        <v>23</v>
      </c>
      <c r="E493" s="9" t="s">
        <v>24</v>
      </c>
      <c r="F493" s="9" t="s">
        <v>14</v>
      </c>
      <c r="G493" s="10" t="n">
        <v>38088.9329514853</v>
      </c>
    </row>
    <row r="494" customFormat="false" ht="15" hidden="false" customHeight="false" outlineLevel="0" collapsed="false">
      <c r="A494" s="8" t="n">
        <v>2013</v>
      </c>
      <c r="B494" s="9" t="s">
        <v>22</v>
      </c>
      <c r="C494" s="9" t="s">
        <v>8</v>
      </c>
      <c r="D494" s="9" t="s">
        <v>33</v>
      </c>
      <c r="E494" s="9" t="s">
        <v>16</v>
      </c>
      <c r="F494" s="9" t="s">
        <v>11</v>
      </c>
      <c r="G494" s="10" t="n">
        <v>22639.4749806511</v>
      </c>
    </row>
    <row r="495" customFormat="false" ht="15" hidden="false" customHeight="false" outlineLevel="0" collapsed="false">
      <c r="A495" s="8" t="n">
        <v>2013</v>
      </c>
      <c r="B495" s="9" t="s">
        <v>25</v>
      </c>
      <c r="C495" s="9" t="s">
        <v>8</v>
      </c>
      <c r="D495" s="9" t="s">
        <v>26</v>
      </c>
      <c r="E495" s="9" t="s">
        <v>19</v>
      </c>
      <c r="F495" s="9" t="s">
        <v>14</v>
      </c>
      <c r="G495" s="10" t="n">
        <v>29729.3626384173</v>
      </c>
    </row>
    <row r="496" customFormat="false" ht="15" hidden="false" customHeight="false" outlineLevel="0" collapsed="false">
      <c r="A496" s="8" t="n">
        <v>2015</v>
      </c>
      <c r="B496" s="9" t="s">
        <v>31</v>
      </c>
      <c r="C496" s="9" t="s">
        <v>8</v>
      </c>
      <c r="D496" s="9" t="s">
        <v>9</v>
      </c>
      <c r="E496" s="9" t="s">
        <v>19</v>
      </c>
      <c r="F496" s="9" t="s">
        <v>14</v>
      </c>
      <c r="G496" s="10" t="n">
        <v>17926.0896914145</v>
      </c>
    </row>
    <row r="497" customFormat="false" ht="15" hidden="false" customHeight="false" outlineLevel="0" collapsed="false">
      <c r="A497" s="8" t="n">
        <v>2012</v>
      </c>
      <c r="B497" s="9" t="s">
        <v>34</v>
      </c>
      <c r="C497" s="9" t="s">
        <v>8</v>
      </c>
      <c r="D497" s="9" t="s">
        <v>35</v>
      </c>
      <c r="E497" s="9" t="s">
        <v>16</v>
      </c>
      <c r="F497" s="9" t="s">
        <v>11</v>
      </c>
      <c r="G497" s="10" t="n">
        <v>21646.755008433</v>
      </c>
    </row>
    <row r="498" customFormat="false" ht="15" hidden="false" customHeight="false" outlineLevel="0" collapsed="false">
      <c r="A498" s="8" t="n">
        <v>2011</v>
      </c>
      <c r="B498" s="9" t="s">
        <v>34</v>
      </c>
      <c r="C498" s="9" t="s">
        <v>8</v>
      </c>
      <c r="D498" s="9" t="s">
        <v>9</v>
      </c>
      <c r="E498" s="9" t="s">
        <v>19</v>
      </c>
      <c r="F498" s="9" t="s">
        <v>11</v>
      </c>
      <c r="G498" s="10" t="n">
        <v>25936.2801945801</v>
      </c>
    </row>
    <row r="499" customFormat="false" ht="15" hidden="false" customHeight="false" outlineLevel="0" collapsed="false">
      <c r="A499" s="8" t="n">
        <v>2010</v>
      </c>
      <c r="B499" s="9" t="s">
        <v>25</v>
      </c>
      <c r="C499" s="9" t="s">
        <v>8</v>
      </c>
      <c r="D499" s="9" t="s">
        <v>23</v>
      </c>
      <c r="E499" s="9" t="s">
        <v>37</v>
      </c>
      <c r="F499" s="9" t="s">
        <v>11</v>
      </c>
      <c r="G499" s="10" t="n">
        <v>25203.7136444412</v>
      </c>
    </row>
    <row r="500" customFormat="false" ht="15" hidden="false" customHeight="false" outlineLevel="0" collapsed="false">
      <c r="A500" s="8" t="n">
        <v>2010</v>
      </c>
      <c r="B500" s="9" t="s">
        <v>20</v>
      </c>
      <c r="C500" s="9" t="s">
        <v>8</v>
      </c>
      <c r="D500" s="9" t="s">
        <v>17</v>
      </c>
      <c r="E500" s="9" t="s">
        <v>19</v>
      </c>
      <c r="F500" s="9" t="s">
        <v>14</v>
      </c>
      <c r="G500" s="10" t="n">
        <v>16943.4753699682</v>
      </c>
    </row>
    <row r="501" customFormat="false" ht="15" hidden="false" customHeight="false" outlineLevel="0" collapsed="false">
      <c r="A501" s="8" t="n">
        <v>2013</v>
      </c>
      <c r="B501" s="9" t="s">
        <v>18</v>
      </c>
      <c r="C501" s="9" t="s">
        <v>8</v>
      </c>
      <c r="D501" s="9" t="s">
        <v>35</v>
      </c>
      <c r="E501" s="9" t="s">
        <v>19</v>
      </c>
      <c r="F501" s="9" t="s">
        <v>11</v>
      </c>
      <c r="G501" s="10" t="n">
        <v>36378.9357542156</v>
      </c>
    </row>
    <row r="502" customFormat="false" ht="15" hidden="false" customHeight="false" outlineLevel="0" collapsed="false">
      <c r="A502" s="8" t="n">
        <v>2015</v>
      </c>
      <c r="B502" s="9" t="s">
        <v>25</v>
      </c>
      <c r="C502" s="9" t="s">
        <v>8</v>
      </c>
      <c r="D502" s="9" t="s">
        <v>23</v>
      </c>
      <c r="E502" s="9" t="s">
        <v>30</v>
      </c>
      <c r="F502" s="9" t="s">
        <v>27</v>
      </c>
      <c r="G502" s="10" t="n">
        <v>23330.4254661592</v>
      </c>
    </row>
    <row r="503" customFormat="false" ht="15" hidden="false" customHeight="false" outlineLevel="0" collapsed="false">
      <c r="A503" s="8" t="n">
        <v>2013</v>
      </c>
      <c r="B503" s="9" t="s">
        <v>22</v>
      </c>
      <c r="C503" s="9" t="s">
        <v>8</v>
      </c>
      <c r="D503" s="9" t="s">
        <v>13</v>
      </c>
      <c r="E503" s="9" t="s">
        <v>19</v>
      </c>
      <c r="F503" s="9" t="s">
        <v>14</v>
      </c>
      <c r="G503" s="10" t="n">
        <v>29090.1142982374</v>
      </c>
    </row>
    <row r="504" customFormat="false" ht="15" hidden="false" customHeight="false" outlineLevel="0" collapsed="false">
      <c r="A504" s="8" t="n">
        <v>2012</v>
      </c>
      <c r="B504" s="9" t="s">
        <v>12</v>
      </c>
      <c r="C504" s="9" t="s">
        <v>8</v>
      </c>
      <c r="D504" s="9" t="s">
        <v>17</v>
      </c>
      <c r="E504" s="9" t="s">
        <v>19</v>
      </c>
      <c r="F504" s="9" t="s">
        <v>14</v>
      </c>
      <c r="G504" s="10" t="n">
        <v>33616.1381411327</v>
      </c>
    </row>
    <row r="505" customFormat="false" ht="15" hidden="false" customHeight="false" outlineLevel="0" collapsed="false">
      <c r="A505" s="8" t="n">
        <v>2011</v>
      </c>
      <c r="B505" s="9" t="s">
        <v>12</v>
      </c>
      <c r="C505" s="9" t="s">
        <v>8</v>
      </c>
      <c r="D505" s="9" t="s">
        <v>13</v>
      </c>
      <c r="E505" s="9" t="s">
        <v>37</v>
      </c>
      <c r="F505" s="9" t="s">
        <v>27</v>
      </c>
      <c r="G505" s="10" t="n">
        <v>36877.7536915767</v>
      </c>
    </row>
    <row r="506" customFormat="false" ht="15" hidden="false" customHeight="false" outlineLevel="0" collapsed="false">
      <c r="A506" s="8" t="n">
        <v>2012</v>
      </c>
      <c r="B506" s="9" t="s">
        <v>34</v>
      </c>
      <c r="C506" s="9" t="s">
        <v>8</v>
      </c>
      <c r="D506" s="9" t="s">
        <v>33</v>
      </c>
      <c r="E506" s="9" t="s">
        <v>16</v>
      </c>
      <c r="F506" s="9" t="s">
        <v>11</v>
      </c>
      <c r="G506" s="10" t="n">
        <v>35955.6129361868</v>
      </c>
    </row>
    <row r="507" customFormat="false" ht="15" hidden="false" customHeight="false" outlineLevel="0" collapsed="false">
      <c r="A507" s="8" t="n">
        <v>2012</v>
      </c>
      <c r="B507" s="9" t="s">
        <v>28</v>
      </c>
      <c r="C507" s="9" t="s">
        <v>8</v>
      </c>
      <c r="D507" s="9" t="s">
        <v>29</v>
      </c>
      <c r="E507" s="9" t="s">
        <v>10</v>
      </c>
      <c r="F507" s="9" t="s">
        <v>27</v>
      </c>
      <c r="G507" s="10" t="n">
        <v>28374.4658274644</v>
      </c>
    </row>
    <row r="508" customFormat="false" ht="15" hidden="false" customHeight="false" outlineLevel="0" collapsed="false">
      <c r="A508" s="8" t="n">
        <v>2010</v>
      </c>
      <c r="B508" s="9" t="s">
        <v>31</v>
      </c>
      <c r="C508" s="9" t="s">
        <v>8</v>
      </c>
      <c r="D508" s="9" t="s">
        <v>32</v>
      </c>
      <c r="E508" s="9" t="s">
        <v>19</v>
      </c>
      <c r="F508" s="9" t="s">
        <v>14</v>
      </c>
      <c r="G508" s="10" t="n">
        <v>28386.8529870643</v>
      </c>
    </row>
    <row r="509" customFormat="false" ht="15" hidden="false" customHeight="false" outlineLevel="0" collapsed="false">
      <c r="A509" s="8" t="n">
        <v>2011</v>
      </c>
      <c r="B509" s="9" t="s">
        <v>15</v>
      </c>
      <c r="C509" s="9" t="s">
        <v>8</v>
      </c>
      <c r="D509" s="9" t="s">
        <v>33</v>
      </c>
      <c r="E509" s="9" t="s">
        <v>30</v>
      </c>
      <c r="F509" s="9" t="s">
        <v>11</v>
      </c>
      <c r="G509" s="10" t="n">
        <v>36282.7751181104</v>
      </c>
    </row>
    <row r="510" customFormat="false" ht="15" hidden="false" customHeight="false" outlineLevel="0" collapsed="false">
      <c r="A510" s="8" t="n">
        <v>2015</v>
      </c>
      <c r="B510" s="9" t="s">
        <v>15</v>
      </c>
      <c r="C510" s="9" t="s">
        <v>8</v>
      </c>
      <c r="D510" s="9" t="s">
        <v>29</v>
      </c>
      <c r="E510" s="9" t="s">
        <v>30</v>
      </c>
      <c r="F510" s="9" t="s">
        <v>14</v>
      </c>
      <c r="G510" s="10" t="n">
        <v>38007.8961901008</v>
      </c>
    </row>
    <row r="511" customFormat="false" ht="15" hidden="false" customHeight="false" outlineLevel="0" collapsed="false">
      <c r="A511" s="8" t="n">
        <v>2015</v>
      </c>
      <c r="B511" s="9" t="s">
        <v>36</v>
      </c>
      <c r="C511" s="9" t="s">
        <v>8</v>
      </c>
      <c r="D511" s="9" t="s">
        <v>9</v>
      </c>
      <c r="E511" s="9" t="s">
        <v>37</v>
      </c>
      <c r="F511" s="9" t="s">
        <v>11</v>
      </c>
      <c r="G511" s="10" t="n">
        <v>19590.993391291</v>
      </c>
    </row>
    <row r="512" customFormat="false" ht="15" hidden="false" customHeight="false" outlineLevel="0" collapsed="false">
      <c r="A512" s="8" t="n">
        <v>2010</v>
      </c>
      <c r="B512" s="9" t="s">
        <v>21</v>
      </c>
      <c r="C512" s="9" t="s">
        <v>8</v>
      </c>
      <c r="D512" s="9" t="s">
        <v>13</v>
      </c>
      <c r="E512" s="9" t="s">
        <v>10</v>
      </c>
      <c r="F512" s="9" t="s">
        <v>11</v>
      </c>
      <c r="G512" s="10" t="n">
        <v>38657.8287660267</v>
      </c>
    </row>
    <row r="513" customFormat="false" ht="15" hidden="false" customHeight="false" outlineLevel="0" collapsed="false">
      <c r="A513" s="8" t="n">
        <v>2012</v>
      </c>
      <c r="B513" s="9" t="s">
        <v>36</v>
      </c>
      <c r="C513" s="9" t="s">
        <v>8</v>
      </c>
      <c r="D513" s="9" t="s">
        <v>9</v>
      </c>
      <c r="E513" s="9" t="s">
        <v>30</v>
      </c>
      <c r="F513" s="9" t="s">
        <v>14</v>
      </c>
      <c r="G513" s="10" t="n">
        <v>37470.5722922042</v>
      </c>
    </row>
    <row r="514" customFormat="false" ht="15" hidden="false" customHeight="false" outlineLevel="0" collapsed="false">
      <c r="A514" s="8" t="n">
        <v>2013</v>
      </c>
      <c r="B514" s="9" t="s">
        <v>15</v>
      </c>
      <c r="C514" s="9" t="s">
        <v>8</v>
      </c>
      <c r="D514" s="9" t="s">
        <v>13</v>
      </c>
      <c r="E514" s="9" t="s">
        <v>30</v>
      </c>
      <c r="F514" s="9" t="s">
        <v>27</v>
      </c>
      <c r="G514" s="10" t="n">
        <v>14834.1197829447</v>
      </c>
    </row>
    <row r="515" customFormat="false" ht="15" hidden="false" customHeight="false" outlineLevel="0" collapsed="false">
      <c r="A515" s="8" t="n">
        <v>2014</v>
      </c>
      <c r="B515" s="9" t="s">
        <v>36</v>
      </c>
      <c r="C515" s="9" t="s">
        <v>8</v>
      </c>
      <c r="D515" s="9" t="s">
        <v>32</v>
      </c>
      <c r="E515" s="9" t="s">
        <v>19</v>
      </c>
      <c r="F515" s="9" t="s">
        <v>27</v>
      </c>
      <c r="G515" s="10" t="n">
        <v>31134.7361675388</v>
      </c>
    </row>
    <row r="516" customFormat="false" ht="15" hidden="false" customHeight="false" outlineLevel="0" collapsed="false">
      <c r="A516" s="8" t="n">
        <v>2015</v>
      </c>
      <c r="B516" s="9" t="s">
        <v>18</v>
      </c>
      <c r="C516" s="9" t="s">
        <v>8</v>
      </c>
      <c r="D516" s="9" t="s">
        <v>29</v>
      </c>
      <c r="E516" s="9" t="s">
        <v>16</v>
      </c>
      <c r="F516" s="9" t="s">
        <v>11</v>
      </c>
      <c r="G516" s="10" t="n">
        <v>28042.3148823967</v>
      </c>
    </row>
    <row r="517" customFormat="false" ht="15" hidden="false" customHeight="false" outlineLevel="0" collapsed="false">
      <c r="A517" s="8" t="n">
        <v>2011</v>
      </c>
      <c r="B517" s="9" t="s">
        <v>15</v>
      </c>
      <c r="C517" s="9" t="s">
        <v>8</v>
      </c>
      <c r="D517" s="9" t="s">
        <v>32</v>
      </c>
      <c r="E517" s="9" t="s">
        <v>30</v>
      </c>
      <c r="F517" s="9" t="s">
        <v>11</v>
      </c>
      <c r="G517" s="10" t="n">
        <v>14570.2933287627</v>
      </c>
    </row>
    <row r="518" customFormat="false" ht="15" hidden="false" customHeight="false" outlineLevel="0" collapsed="false">
      <c r="A518" s="8" t="n">
        <v>2014</v>
      </c>
      <c r="B518" s="9" t="s">
        <v>28</v>
      </c>
      <c r="C518" s="9" t="s">
        <v>8</v>
      </c>
      <c r="D518" s="9" t="s">
        <v>26</v>
      </c>
      <c r="E518" s="9" t="s">
        <v>10</v>
      </c>
      <c r="F518" s="9" t="s">
        <v>14</v>
      </c>
      <c r="G518" s="10" t="n">
        <v>14728.3787571509</v>
      </c>
    </row>
    <row r="519" customFormat="false" ht="15" hidden="false" customHeight="false" outlineLevel="0" collapsed="false">
      <c r="A519" s="8" t="n">
        <v>2010</v>
      </c>
      <c r="B519" s="9" t="s">
        <v>25</v>
      </c>
      <c r="C519" s="9" t="s">
        <v>8</v>
      </c>
      <c r="D519" s="9" t="s">
        <v>29</v>
      </c>
      <c r="E519" s="9" t="s">
        <v>19</v>
      </c>
      <c r="F519" s="9" t="s">
        <v>14</v>
      </c>
      <c r="G519" s="10" t="n">
        <v>21338.5265492834</v>
      </c>
    </row>
    <row r="520" customFormat="false" ht="15" hidden="false" customHeight="false" outlineLevel="0" collapsed="false">
      <c r="A520" s="8" t="n">
        <v>2010</v>
      </c>
      <c r="B520" s="9" t="s">
        <v>12</v>
      </c>
      <c r="C520" s="9" t="s">
        <v>8</v>
      </c>
      <c r="D520" s="9" t="s">
        <v>35</v>
      </c>
      <c r="E520" s="9" t="s">
        <v>10</v>
      </c>
      <c r="F520" s="9" t="s">
        <v>11</v>
      </c>
      <c r="G520" s="10" t="n">
        <v>9605.60785235982</v>
      </c>
    </row>
    <row r="521" customFormat="false" ht="15" hidden="false" customHeight="false" outlineLevel="0" collapsed="false">
      <c r="A521" s="8" t="n">
        <v>2015</v>
      </c>
      <c r="B521" s="9" t="s">
        <v>15</v>
      </c>
      <c r="C521" s="9" t="s">
        <v>8</v>
      </c>
      <c r="D521" s="9" t="s">
        <v>13</v>
      </c>
      <c r="E521" s="9" t="s">
        <v>37</v>
      </c>
      <c r="F521" s="9" t="s">
        <v>14</v>
      </c>
      <c r="G521" s="10" t="n">
        <v>17373.653254269</v>
      </c>
    </row>
    <row r="522" customFormat="false" ht="15" hidden="false" customHeight="false" outlineLevel="0" collapsed="false">
      <c r="A522" s="8" t="n">
        <v>2012</v>
      </c>
      <c r="B522" s="9" t="s">
        <v>36</v>
      </c>
      <c r="C522" s="9" t="s">
        <v>8</v>
      </c>
      <c r="D522" s="9" t="s">
        <v>29</v>
      </c>
      <c r="E522" s="9" t="s">
        <v>16</v>
      </c>
      <c r="F522" s="9" t="s">
        <v>27</v>
      </c>
      <c r="G522" s="10" t="n">
        <v>35628.4015887401</v>
      </c>
    </row>
    <row r="523" customFormat="false" ht="15" hidden="false" customHeight="false" outlineLevel="0" collapsed="false">
      <c r="A523" s="8" t="n">
        <v>2014</v>
      </c>
      <c r="B523" s="9" t="s">
        <v>7</v>
      </c>
      <c r="C523" s="9" t="s">
        <v>8</v>
      </c>
      <c r="D523" s="9" t="s">
        <v>32</v>
      </c>
      <c r="E523" s="9" t="s">
        <v>24</v>
      </c>
      <c r="F523" s="9" t="s">
        <v>27</v>
      </c>
      <c r="G523" s="10" t="n">
        <v>31621.1469174026</v>
      </c>
    </row>
    <row r="524" customFormat="false" ht="15" hidden="false" customHeight="false" outlineLevel="0" collapsed="false">
      <c r="A524" s="8" t="n">
        <v>2014</v>
      </c>
      <c r="B524" s="9" t="s">
        <v>31</v>
      </c>
      <c r="C524" s="9" t="s">
        <v>8</v>
      </c>
      <c r="D524" s="9" t="s">
        <v>33</v>
      </c>
      <c r="E524" s="9" t="s">
        <v>19</v>
      </c>
      <c r="F524" s="9" t="s">
        <v>27</v>
      </c>
      <c r="G524" s="10" t="n">
        <v>20410.6921943841</v>
      </c>
    </row>
    <row r="525" customFormat="false" ht="15" hidden="false" customHeight="false" outlineLevel="0" collapsed="false">
      <c r="A525" s="8" t="n">
        <v>2013</v>
      </c>
      <c r="B525" s="9" t="s">
        <v>28</v>
      </c>
      <c r="C525" s="9" t="s">
        <v>8</v>
      </c>
      <c r="D525" s="9" t="s">
        <v>35</v>
      </c>
      <c r="E525" s="9" t="s">
        <v>37</v>
      </c>
      <c r="F525" s="9" t="s">
        <v>11</v>
      </c>
      <c r="G525" s="10" t="n">
        <v>28757.7011567822</v>
      </c>
    </row>
    <row r="526" customFormat="false" ht="15" hidden="false" customHeight="false" outlineLevel="0" collapsed="false">
      <c r="A526" s="8" t="n">
        <v>2014</v>
      </c>
      <c r="B526" s="9" t="s">
        <v>12</v>
      </c>
      <c r="C526" s="9" t="s">
        <v>8</v>
      </c>
      <c r="D526" s="9" t="s">
        <v>9</v>
      </c>
      <c r="E526" s="9" t="s">
        <v>30</v>
      </c>
      <c r="F526" s="9" t="s">
        <v>27</v>
      </c>
      <c r="G526" s="10" t="n">
        <v>27659.0674042105</v>
      </c>
    </row>
    <row r="527" customFormat="false" ht="15" hidden="false" customHeight="false" outlineLevel="0" collapsed="false">
      <c r="A527" s="8" t="n">
        <v>2010</v>
      </c>
      <c r="B527" s="9" t="s">
        <v>31</v>
      </c>
      <c r="C527" s="9" t="s">
        <v>8</v>
      </c>
      <c r="D527" s="9" t="s">
        <v>23</v>
      </c>
      <c r="E527" s="9" t="s">
        <v>24</v>
      </c>
      <c r="F527" s="9" t="s">
        <v>27</v>
      </c>
      <c r="G527" s="10" t="n">
        <v>27842.6763662133</v>
      </c>
    </row>
    <row r="528" customFormat="false" ht="15" hidden="false" customHeight="false" outlineLevel="0" collapsed="false">
      <c r="A528" s="8" t="n">
        <v>2015</v>
      </c>
      <c r="B528" s="9" t="s">
        <v>18</v>
      </c>
      <c r="C528" s="9" t="s">
        <v>8</v>
      </c>
      <c r="D528" s="9" t="s">
        <v>32</v>
      </c>
      <c r="E528" s="9" t="s">
        <v>24</v>
      </c>
      <c r="F528" s="9" t="s">
        <v>14</v>
      </c>
      <c r="G528" s="10" t="n">
        <v>18376.8035812893</v>
      </c>
    </row>
    <row r="529" customFormat="false" ht="15" hidden="false" customHeight="false" outlineLevel="0" collapsed="false">
      <c r="A529" s="8" t="n">
        <v>2012</v>
      </c>
      <c r="B529" s="9" t="s">
        <v>28</v>
      </c>
      <c r="C529" s="9" t="s">
        <v>8</v>
      </c>
      <c r="D529" s="9" t="s">
        <v>13</v>
      </c>
      <c r="E529" s="9" t="s">
        <v>30</v>
      </c>
      <c r="F529" s="9" t="s">
        <v>14</v>
      </c>
      <c r="G529" s="10" t="n">
        <v>24917.2600333593</v>
      </c>
    </row>
    <row r="530" customFormat="false" ht="15" hidden="false" customHeight="false" outlineLevel="0" collapsed="false">
      <c r="A530" s="8" t="n">
        <v>2014</v>
      </c>
      <c r="B530" s="9" t="s">
        <v>36</v>
      </c>
      <c r="C530" s="9" t="s">
        <v>8</v>
      </c>
      <c r="D530" s="9" t="s">
        <v>13</v>
      </c>
      <c r="E530" s="9" t="s">
        <v>24</v>
      </c>
      <c r="F530" s="9" t="s">
        <v>27</v>
      </c>
      <c r="G530" s="10" t="n">
        <v>23312.7399475609</v>
      </c>
    </row>
    <row r="531" customFormat="false" ht="15" hidden="false" customHeight="false" outlineLevel="0" collapsed="false">
      <c r="A531" s="8" t="n">
        <v>2015</v>
      </c>
      <c r="B531" s="9" t="s">
        <v>18</v>
      </c>
      <c r="C531" s="9" t="s">
        <v>8</v>
      </c>
      <c r="D531" s="9" t="s">
        <v>35</v>
      </c>
      <c r="E531" s="9" t="s">
        <v>30</v>
      </c>
      <c r="F531" s="9" t="s">
        <v>27</v>
      </c>
      <c r="G531" s="10" t="n">
        <v>19487.2174703616</v>
      </c>
    </row>
    <row r="532" customFormat="false" ht="15" hidden="false" customHeight="false" outlineLevel="0" collapsed="false">
      <c r="A532" s="8" t="n">
        <v>2010</v>
      </c>
      <c r="B532" s="9" t="s">
        <v>12</v>
      </c>
      <c r="C532" s="9" t="s">
        <v>8</v>
      </c>
      <c r="D532" s="9" t="s">
        <v>35</v>
      </c>
      <c r="E532" s="9" t="s">
        <v>19</v>
      </c>
      <c r="F532" s="9" t="s">
        <v>14</v>
      </c>
      <c r="G532" s="10" t="n">
        <v>21024.0644916192</v>
      </c>
    </row>
    <row r="533" customFormat="false" ht="15" hidden="false" customHeight="false" outlineLevel="0" collapsed="false">
      <c r="A533" s="8" t="n">
        <v>2014</v>
      </c>
      <c r="B533" s="9" t="s">
        <v>31</v>
      </c>
      <c r="C533" s="9" t="s">
        <v>8</v>
      </c>
      <c r="D533" s="9" t="s">
        <v>33</v>
      </c>
      <c r="E533" s="9" t="s">
        <v>10</v>
      </c>
      <c r="F533" s="9" t="s">
        <v>11</v>
      </c>
      <c r="G533" s="10" t="n">
        <v>37400.9496399558</v>
      </c>
    </row>
    <row r="534" customFormat="false" ht="15" hidden="false" customHeight="false" outlineLevel="0" collapsed="false">
      <c r="A534" s="8" t="n">
        <v>2010</v>
      </c>
      <c r="B534" s="9" t="s">
        <v>28</v>
      </c>
      <c r="C534" s="9" t="s">
        <v>8</v>
      </c>
      <c r="D534" s="9" t="s">
        <v>9</v>
      </c>
      <c r="E534" s="9" t="s">
        <v>19</v>
      </c>
      <c r="F534" s="9" t="s">
        <v>11</v>
      </c>
      <c r="G534" s="10" t="n">
        <v>38753.3654190264</v>
      </c>
    </row>
    <row r="535" customFormat="false" ht="15" hidden="false" customHeight="false" outlineLevel="0" collapsed="false">
      <c r="A535" s="8" t="n">
        <v>2010</v>
      </c>
      <c r="B535" s="9" t="s">
        <v>25</v>
      </c>
      <c r="C535" s="9" t="s">
        <v>8</v>
      </c>
      <c r="D535" s="9" t="s">
        <v>33</v>
      </c>
      <c r="E535" s="9" t="s">
        <v>30</v>
      </c>
      <c r="F535" s="9" t="s">
        <v>11</v>
      </c>
      <c r="G535" s="10" t="n">
        <v>21684.9139685966</v>
      </c>
    </row>
    <row r="536" customFormat="false" ht="15" hidden="false" customHeight="false" outlineLevel="0" collapsed="false">
      <c r="A536" s="8" t="n">
        <v>2013</v>
      </c>
      <c r="B536" s="9" t="s">
        <v>22</v>
      </c>
      <c r="C536" s="9" t="s">
        <v>8</v>
      </c>
      <c r="D536" s="9" t="s">
        <v>9</v>
      </c>
      <c r="E536" s="9" t="s">
        <v>10</v>
      </c>
      <c r="F536" s="9" t="s">
        <v>27</v>
      </c>
      <c r="G536" s="10" t="n">
        <v>29381.4006921156</v>
      </c>
    </row>
    <row r="537" customFormat="false" ht="15" hidden="false" customHeight="false" outlineLevel="0" collapsed="false">
      <c r="A537" s="8" t="n">
        <v>2014</v>
      </c>
      <c r="B537" s="9" t="s">
        <v>22</v>
      </c>
      <c r="C537" s="9" t="s">
        <v>8</v>
      </c>
      <c r="D537" s="9" t="s">
        <v>33</v>
      </c>
      <c r="E537" s="9" t="s">
        <v>10</v>
      </c>
      <c r="F537" s="9" t="s">
        <v>11</v>
      </c>
      <c r="G537" s="10" t="n">
        <v>21742.6869909091</v>
      </c>
    </row>
    <row r="538" customFormat="false" ht="15" hidden="false" customHeight="false" outlineLevel="0" collapsed="false">
      <c r="A538" s="8" t="n">
        <v>2013</v>
      </c>
      <c r="B538" s="9" t="s">
        <v>22</v>
      </c>
      <c r="C538" s="9" t="s">
        <v>8</v>
      </c>
      <c r="D538" s="9" t="s">
        <v>33</v>
      </c>
      <c r="E538" s="9" t="s">
        <v>37</v>
      </c>
      <c r="F538" s="9" t="s">
        <v>14</v>
      </c>
      <c r="G538" s="10" t="n">
        <v>37265.8895554813</v>
      </c>
    </row>
    <row r="539" customFormat="false" ht="15" hidden="false" customHeight="false" outlineLevel="0" collapsed="false">
      <c r="A539" s="8" t="n">
        <v>2010</v>
      </c>
      <c r="B539" s="9" t="s">
        <v>21</v>
      </c>
      <c r="C539" s="9" t="s">
        <v>8</v>
      </c>
      <c r="D539" s="9" t="s">
        <v>17</v>
      </c>
      <c r="E539" s="9" t="s">
        <v>19</v>
      </c>
      <c r="F539" s="9" t="s">
        <v>27</v>
      </c>
      <c r="G539" s="10" t="n">
        <v>28549.4546958615</v>
      </c>
    </row>
    <row r="540" customFormat="false" ht="15" hidden="false" customHeight="false" outlineLevel="0" collapsed="false">
      <c r="A540" s="8" t="n">
        <v>2011</v>
      </c>
      <c r="B540" s="9" t="s">
        <v>20</v>
      </c>
      <c r="C540" s="9" t="s">
        <v>8</v>
      </c>
      <c r="D540" s="9" t="s">
        <v>17</v>
      </c>
      <c r="E540" s="9" t="s">
        <v>37</v>
      </c>
      <c r="F540" s="9" t="s">
        <v>27</v>
      </c>
      <c r="G540" s="10" t="n">
        <v>20629.1796076726</v>
      </c>
    </row>
    <row r="541" customFormat="false" ht="15" hidden="false" customHeight="false" outlineLevel="0" collapsed="false">
      <c r="A541" s="8" t="n">
        <v>2013</v>
      </c>
      <c r="B541" s="9" t="s">
        <v>21</v>
      </c>
      <c r="C541" s="9" t="s">
        <v>8</v>
      </c>
      <c r="D541" s="9" t="s">
        <v>29</v>
      </c>
      <c r="E541" s="9" t="s">
        <v>10</v>
      </c>
      <c r="F541" s="9" t="s">
        <v>27</v>
      </c>
      <c r="G541" s="10" t="n">
        <v>18499.7181094521</v>
      </c>
    </row>
    <row r="542" customFormat="false" ht="15" hidden="false" customHeight="false" outlineLevel="0" collapsed="false">
      <c r="A542" s="8" t="n">
        <v>2011</v>
      </c>
      <c r="B542" s="9" t="s">
        <v>20</v>
      </c>
      <c r="C542" s="9" t="s">
        <v>8</v>
      </c>
      <c r="D542" s="9" t="s">
        <v>13</v>
      </c>
      <c r="E542" s="9" t="s">
        <v>10</v>
      </c>
      <c r="F542" s="9" t="s">
        <v>11</v>
      </c>
      <c r="G542" s="10" t="n">
        <v>21845.9865387312</v>
      </c>
    </row>
    <row r="543" customFormat="false" ht="15" hidden="false" customHeight="false" outlineLevel="0" collapsed="false">
      <c r="A543" s="8" t="n">
        <v>2013</v>
      </c>
      <c r="B543" s="9" t="s">
        <v>20</v>
      </c>
      <c r="C543" s="9" t="s">
        <v>8</v>
      </c>
      <c r="D543" s="9" t="s">
        <v>35</v>
      </c>
      <c r="E543" s="9" t="s">
        <v>10</v>
      </c>
      <c r="F543" s="9" t="s">
        <v>14</v>
      </c>
      <c r="G543" s="10" t="n">
        <v>33569.9251946706</v>
      </c>
    </row>
    <row r="544" customFormat="false" ht="15" hidden="false" customHeight="false" outlineLevel="0" collapsed="false">
      <c r="A544" s="8" t="n">
        <v>2013</v>
      </c>
      <c r="B544" s="9" t="s">
        <v>15</v>
      </c>
      <c r="C544" s="9" t="s">
        <v>8</v>
      </c>
      <c r="D544" s="9" t="s">
        <v>35</v>
      </c>
      <c r="E544" s="9" t="s">
        <v>37</v>
      </c>
      <c r="F544" s="9" t="s">
        <v>14</v>
      </c>
      <c r="G544" s="10" t="n">
        <v>33129.5021272709</v>
      </c>
    </row>
    <row r="545" customFormat="false" ht="15" hidden="false" customHeight="false" outlineLevel="0" collapsed="false">
      <c r="A545" s="8" t="n">
        <v>2012</v>
      </c>
      <c r="B545" s="9" t="s">
        <v>20</v>
      </c>
      <c r="C545" s="9" t="s">
        <v>8</v>
      </c>
      <c r="D545" s="9" t="s">
        <v>23</v>
      </c>
      <c r="E545" s="9" t="s">
        <v>16</v>
      </c>
      <c r="F545" s="9" t="s">
        <v>27</v>
      </c>
      <c r="G545" s="10" t="n">
        <v>11377.8201426224</v>
      </c>
    </row>
    <row r="546" customFormat="false" ht="15" hidden="false" customHeight="false" outlineLevel="0" collapsed="false">
      <c r="A546" s="8" t="n">
        <v>2012</v>
      </c>
      <c r="B546" s="9" t="s">
        <v>15</v>
      </c>
      <c r="C546" s="9" t="s">
        <v>8</v>
      </c>
      <c r="D546" s="9" t="s">
        <v>23</v>
      </c>
      <c r="E546" s="9" t="s">
        <v>16</v>
      </c>
      <c r="F546" s="9" t="s">
        <v>14</v>
      </c>
      <c r="G546" s="10" t="n">
        <v>24176.4377782808</v>
      </c>
    </row>
    <row r="547" customFormat="false" ht="15" hidden="false" customHeight="false" outlineLevel="0" collapsed="false">
      <c r="A547" s="8" t="n">
        <v>2010</v>
      </c>
      <c r="B547" s="9" t="s">
        <v>18</v>
      </c>
      <c r="C547" s="9" t="s">
        <v>8</v>
      </c>
      <c r="D547" s="9" t="s">
        <v>35</v>
      </c>
      <c r="E547" s="9" t="s">
        <v>30</v>
      </c>
      <c r="F547" s="9" t="s">
        <v>11</v>
      </c>
      <c r="G547" s="10" t="n">
        <v>31169.7968852075</v>
      </c>
    </row>
    <row r="548" customFormat="false" ht="15" hidden="false" customHeight="false" outlineLevel="0" collapsed="false">
      <c r="A548" s="8" t="n">
        <v>2015</v>
      </c>
      <c r="B548" s="9" t="s">
        <v>18</v>
      </c>
      <c r="C548" s="9" t="s">
        <v>8</v>
      </c>
      <c r="D548" s="9" t="s">
        <v>13</v>
      </c>
      <c r="E548" s="9" t="s">
        <v>30</v>
      </c>
      <c r="F548" s="9" t="s">
        <v>14</v>
      </c>
      <c r="G548" s="10" t="n">
        <v>26815.2614827293</v>
      </c>
    </row>
    <row r="549" customFormat="false" ht="15" hidden="false" customHeight="false" outlineLevel="0" collapsed="false">
      <c r="A549" s="8" t="n">
        <v>2013</v>
      </c>
      <c r="B549" s="9" t="s">
        <v>7</v>
      </c>
      <c r="C549" s="9" t="s">
        <v>8</v>
      </c>
      <c r="D549" s="9" t="s">
        <v>26</v>
      </c>
      <c r="E549" s="9" t="s">
        <v>10</v>
      </c>
      <c r="F549" s="9" t="s">
        <v>14</v>
      </c>
      <c r="G549" s="10" t="n">
        <v>14253.5199554738</v>
      </c>
    </row>
    <row r="550" customFormat="false" ht="15" hidden="false" customHeight="false" outlineLevel="0" collapsed="false">
      <c r="A550" s="8" t="n">
        <v>2015</v>
      </c>
      <c r="B550" s="9" t="s">
        <v>7</v>
      </c>
      <c r="C550" s="9" t="s">
        <v>8</v>
      </c>
      <c r="D550" s="9" t="s">
        <v>9</v>
      </c>
      <c r="E550" s="9" t="s">
        <v>16</v>
      </c>
      <c r="F550" s="9" t="s">
        <v>14</v>
      </c>
      <c r="G550" s="10" t="n">
        <v>19555.0882321266</v>
      </c>
    </row>
    <row r="551" customFormat="false" ht="15" hidden="false" customHeight="false" outlineLevel="0" collapsed="false">
      <c r="A551" s="8" t="n">
        <v>2012</v>
      </c>
      <c r="B551" s="9" t="s">
        <v>12</v>
      </c>
      <c r="C551" s="9" t="s">
        <v>8</v>
      </c>
      <c r="D551" s="9" t="s">
        <v>23</v>
      </c>
      <c r="E551" s="9" t="s">
        <v>19</v>
      </c>
      <c r="F551" s="9" t="s">
        <v>14</v>
      </c>
      <c r="G551" s="10" t="n">
        <v>36254.1986655308</v>
      </c>
    </row>
    <row r="552" customFormat="false" ht="15" hidden="false" customHeight="false" outlineLevel="0" collapsed="false">
      <c r="A552" s="8" t="n">
        <v>2013</v>
      </c>
      <c r="B552" s="9" t="s">
        <v>12</v>
      </c>
      <c r="C552" s="9" t="s">
        <v>8</v>
      </c>
      <c r="D552" s="9" t="s">
        <v>32</v>
      </c>
      <c r="E552" s="9" t="s">
        <v>37</v>
      </c>
      <c r="F552" s="9" t="s">
        <v>27</v>
      </c>
      <c r="G552" s="10" t="n">
        <v>31142.9204829558</v>
      </c>
    </row>
    <row r="553" customFormat="false" ht="15" hidden="false" customHeight="false" outlineLevel="0" collapsed="false">
      <c r="A553" s="8" t="n">
        <v>2015</v>
      </c>
      <c r="B553" s="9" t="s">
        <v>20</v>
      </c>
      <c r="C553" s="9" t="s">
        <v>8</v>
      </c>
      <c r="D553" s="9" t="s">
        <v>9</v>
      </c>
      <c r="E553" s="9" t="s">
        <v>24</v>
      </c>
      <c r="F553" s="9" t="s">
        <v>27</v>
      </c>
      <c r="G553" s="10" t="n">
        <v>31534.8771005771</v>
      </c>
    </row>
    <row r="554" customFormat="false" ht="15" hidden="false" customHeight="false" outlineLevel="0" collapsed="false">
      <c r="A554" s="8" t="n">
        <v>2014</v>
      </c>
      <c r="B554" s="9" t="s">
        <v>34</v>
      </c>
      <c r="C554" s="9" t="s">
        <v>8</v>
      </c>
      <c r="D554" s="9" t="s">
        <v>33</v>
      </c>
      <c r="E554" s="9" t="s">
        <v>19</v>
      </c>
      <c r="F554" s="9" t="s">
        <v>27</v>
      </c>
      <c r="G554" s="10" t="n">
        <v>29679.4176629948</v>
      </c>
    </row>
    <row r="555" customFormat="false" ht="15" hidden="false" customHeight="false" outlineLevel="0" collapsed="false">
      <c r="A555" s="8" t="n">
        <v>2015</v>
      </c>
      <c r="B555" s="9" t="s">
        <v>20</v>
      </c>
      <c r="C555" s="9" t="s">
        <v>8</v>
      </c>
      <c r="D555" s="9" t="s">
        <v>32</v>
      </c>
      <c r="E555" s="9" t="s">
        <v>16</v>
      </c>
      <c r="F555" s="9" t="s">
        <v>14</v>
      </c>
      <c r="G555" s="10" t="n">
        <v>14462.5713989788</v>
      </c>
    </row>
    <row r="556" customFormat="false" ht="15" hidden="false" customHeight="false" outlineLevel="0" collapsed="false">
      <c r="A556" s="8" t="n">
        <v>2014</v>
      </c>
      <c r="B556" s="9" t="s">
        <v>7</v>
      </c>
      <c r="C556" s="9" t="s">
        <v>8</v>
      </c>
      <c r="D556" s="9" t="s">
        <v>35</v>
      </c>
      <c r="E556" s="9" t="s">
        <v>30</v>
      </c>
      <c r="F556" s="9" t="s">
        <v>11</v>
      </c>
      <c r="G556" s="10" t="n">
        <v>36075.5075205052</v>
      </c>
    </row>
    <row r="557" customFormat="false" ht="15" hidden="false" customHeight="false" outlineLevel="0" collapsed="false">
      <c r="A557" s="8" t="n">
        <v>2012</v>
      </c>
      <c r="B557" s="9" t="s">
        <v>21</v>
      </c>
      <c r="C557" s="9" t="s">
        <v>8</v>
      </c>
      <c r="D557" s="9" t="s">
        <v>9</v>
      </c>
      <c r="E557" s="9" t="s">
        <v>16</v>
      </c>
      <c r="F557" s="9" t="s">
        <v>11</v>
      </c>
      <c r="G557" s="10" t="n">
        <v>10322.5403352676</v>
      </c>
    </row>
    <row r="558" customFormat="false" ht="15" hidden="false" customHeight="false" outlineLevel="0" collapsed="false">
      <c r="A558" s="8" t="n">
        <v>2015</v>
      </c>
      <c r="B558" s="9" t="s">
        <v>34</v>
      </c>
      <c r="C558" s="9" t="s">
        <v>8</v>
      </c>
      <c r="D558" s="9" t="s">
        <v>33</v>
      </c>
      <c r="E558" s="9" t="s">
        <v>24</v>
      </c>
      <c r="F558" s="9" t="s">
        <v>14</v>
      </c>
      <c r="G558" s="10" t="n">
        <v>31774.0959426845</v>
      </c>
    </row>
    <row r="559" customFormat="false" ht="15" hidden="false" customHeight="false" outlineLevel="0" collapsed="false">
      <c r="A559" s="8" t="n">
        <v>2010</v>
      </c>
      <c r="B559" s="9" t="s">
        <v>12</v>
      </c>
      <c r="C559" s="9" t="s">
        <v>8</v>
      </c>
      <c r="D559" s="9" t="s">
        <v>35</v>
      </c>
      <c r="E559" s="9" t="s">
        <v>30</v>
      </c>
      <c r="F559" s="9" t="s">
        <v>14</v>
      </c>
      <c r="G559" s="10" t="n">
        <v>32997.5529922785</v>
      </c>
    </row>
    <row r="560" customFormat="false" ht="15" hidden="false" customHeight="false" outlineLevel="0" collapsed="false">
      <c r="A560" s="8" t="n">
        <v>2011</v>
      </c>
      <c r="B560" s="9" t="s">
        <v>36</v>
      </c>
      <c r="C560" s="9" t="s">
        <v>8</v>
      </c>
      <c r="D560" s="9" t="s">
        <v>35</v>
      </c>
      <c r="E560" s="9" t="s">
        <v>37</v>
      </c>
      <c r="F560" s="9" t="s">
        <v>27</v>
      </c>
      <c r="G560" s="10" t="n">
        <v>23399.0054277914</v>
      </c>
    </row>
    <row r="561" customFormat="false" ht="15" hidden="false" customHeight="false" outlineLevel="0" collapsed="false">
      <c r="A561" s="8" t="n">
        <v>2013</v>
      </c>
      <c r="B561" s="9" t="s">
        <v>20</v>
      </c>
      <c r="C561" s="9" t="s">
        <v>8</v>
      </c>
      <c r="D561" s="9" t="s">
        <v>23</v>
      </c>
      <c r="E561" s="9" t="s">
        <v>24</v>
      </c>
      <c r="F561" s="9" t="s">
        <v>27</v>
      </c>
      <c r="G561" s="10" t="n">
        <v>25781.3559842549</v>
      </c>
    </row>
    <row r="562" customFormat="false" ht="15" hidden="false" customHeight="false" outlineLevel="0" collapsed="false">
      <c r="A562" s="8" t="n">
        <v>2010</v>
      </c>
      <c r="B562" s="9" t="s">
        <v>15</v>
      </c>
      <c r="C562" s="9" t="s">
        <v>8</v>
      </c>
      <c r="D562" s="9" t="s">
        <v>17</v>
      </c>
      <c r="E562" s="9" t="s">
        <v>10</v>
      </c>
      <c r="F562" s="9" t="s">
        <v>11</v>
      </c>
      <c r="G562" s="10" t="n">
        <v>10359.5095697173</v>
      </c>
    </row>
    <row r="563" customFormat="false" ht="15" hidden="false" customHeight="false" outlineLevel="0" collapsed="false">
      <c r="A563" s="8" t="n">
        <v>2011</v>
      </c>
      <c r="B563" s="9" t="s">
        <v>18</v>
      </c>
      <c r="C563" s="9" t="s">
        <v>8</v>
      </c>
      <c r="D563" s="9" t="s">
        <v>9</v>
      </c>
      <c r="E563" s="9" t="s">
        <v>10</v>
      </c>
      <c r="F563" s="9" t="s">
        <v>14</v>
      </c>
      <c r="G563" s="10" t="n">
        <v>35122.6239544251</v>
      </c>
    </row>
    <row r="564" customFormat="false" ht="15" hidden="false" customHeight="false" outlineLevel="0" collapsed="false">
      <c r="A564" s="8" t="n">
        <v>2014</v>
      </c>
      <c r="B564" s="9" t="s">
        <v>31</v>
      </c>
      <c r="C564" s="9" t="s">
        <v>8</v>
      </c>
      <c r="D564" s="9" t="s">
        <v>17</v>
      </c>
      <c r="E564" s="9" t="s">
        <v>37</v>
      </c>
      <c r="F564" s="9" t="s">
        <v>27</v>
      </c>
      <c r="G564" s="10" t="n">
        <v>27323.5850817302</v>
      </c>
    </row>
    <row r="565" customFormat="false" ht="15" hidden="false" customHeight="false" outlineLevel="0" collapsed="false">
      <c r="A565" s="8" t="n">
        <v>2012</v>
      </c>
      <c r="B565" s="9" t="s">
        <v>36</v>
      </c>
      <c r="C565" s="9" t="s">
        <v>8</v>
      </c>
      <c r="D565" s="9" t="s">
        <v>32</v>
      </c>
      <c r="E565" s="9" t="s">
        <v>19</v>
      </c>
      <c r="F565" s="9" t="s">
        <v>11</v>
      </c>
      <c r="G565" s="10" t="n">
        <v>9753.35265951055</v>
      </c>
    </row>
    <row r="566" customFormat="false" ht="15" hidden="false" customHeight="false" outlineLevel="0" collapsed="false">
      <c r="A566" s="8" t="n">
        <v>2010</v>
      </c>
      <c r="B566" s="9" t="s">
        <v>31</v>
      </c>
      <c r="C566" s="9" t="s">
        <v>8</v>
      </c>
      <c r="D566" s="9" t="s">
        <v>23</v>
      </c>
      <c r="E566" s="9" t="s">
        <v>30</v>
      </c>
      <c r="F566" s="9" t="s">
        <v>11</v>
      </c>
      <c r="G566" s="10" t="n">
        <v>9258.53696250828</v>
      </c>
    </row>
    <row r="567" customFormat="false" ht="15" hidden="false" customHeight="false" outlineLevel="0" collapsed="false">
      <c r="A567" s="8" t="n">
        <v>2011</v>
      </c>
      <c r="B567" s="9" t="s">
        <v>15</v>
      </c>
      <c r="C567" s="9" t="s">
        <v>8</v>
      </c>
      <c r="D567" s="9" t="s">
        <v>9</v>
      </c>
      <c r="E567" s="9" t="s">
        <v>10</v>
      </c>
      <c r="F567" s="9" t="s">
        <v>14</v>
      </c>
      <c r="G567" s="10" t="n">
        <v>37898.0884202136</v>
      </c>
    </row>
    <row r="568" customFormat="false" ht="15" hidden="false" customHeight="false" outlineLevel="0" collapsed="false">
      <c r="A568" s="8" t="n">
        <v>2013</v>
      </c>
      <c r="B568" s="9" t="s">
        <v>25</v>
      </c>
      <c r="C568" s="9" t="s">
        <v>8</v>
      </c>
      <c r="D568" s="9" t="s">
        <v>26</v>
      </c>
      <c r="E568" s="9" t="s">
        <v>37</v>
      </c>
      <c r="F568" s="9" t="s">
        <v>11</v>
      </c>
      <c r="G568" s="10" t="n">
        <v>31519.2817603223</v>
      </c>
    </row>
    <row r="569" customFormat="false" ht="15" hidden="false" customHeight="false" outlineLevel="0" collapsed="false">
      <c r="A569" s="8" t="n">
        <v>2015</v>
      </c>
      <c r="B569" s="9" t="s">
        <v>7</v>
      </c>
      <c r="C569" s="9" t="s">
        <v>8</v>
      </c>
      <c r="D569" s="9" t="s">
        <v>33</v>
      </c>
      <c r="E569" s="9" t="s">
        <v>10</v>
      </c>
      <c r="F569" s="9" t="s">
        <v>27</v>
      </c>
      <c r="G569" s="10" t="n">
        <v>30780.3450941454</v>
      </c>
    </row>
    <row r="570" customFormat="false" ht="15" hidden="false" customHeight="false" outlineLevel="0" collapsed="false">
      <c r="A570" s="8" t="n">
        <v>2011</v>
      </c>
      <c r="B570" s="9" t="s">
        <v>15</v>
      </c>
      <c r="C570" s="9" t="s">
        <v>8</v>
      </c>
      <c r="D570" s="9" t="s">
        <v>29</v>
      </c>
      <c r="E570" s="9" t="s">
        <v>19</v>
      </c>
      <c r="F570" s="9" t="s">
        <v>27</v>
      </c>
      <c r="G570" s="10" t="n">
        <v>10995.6072236652</v>
      </c>
    </row>
    <row r="571" customFormat="false" ht="15" hidden="false" customHeight="false" outlineLevel="0" collapsed="false">
      <c r="A571" s="8" t="n">
        <v>2010</v>
      </c>
      <c r="B571" s="9" t="s">
        <v>22</v>
      </c>
      <c r="C571" s="9" t="s">
        <v>8</v>
      </c>
      <c r="D571" s="9" t="s">
        <v>23</v>
      </c>
      <c r="E571" s="9" t="s">
        <v>24</v>
      </c>
      <c r="F571" s="9" t="s">
        <v>11</v>
      </c>
      <c r="G571" s="10" t="n">
        <v>34044.3832538949</v>
      </c>
    </row>
    <row r="572" customFormat="false" ht="15" hidden="false" customHeight="false" outlineLevel="0" collapsed="false">
      <c r="A572" s="8" t="n">
        <v>2012</v>
      </c>
      <c r="B572" s="9" t="s">
        <v>34</v>
      </c>
      <c r="C572" s="9" t="s">
        <v>8</v>
      </c>
      <c r="D572" s="9" t="s">
        <v>35</v>
      </c>
      <c r="E572" s="9" t="s">
        <v>30</v>
      </c>
      <c r="F572" s="9" t="s">
        <v>27</v>
      </c>
      <c r="G572" s="10" t="n">
        <v>14048.3418243765</v>
      </c>
    </row>
    <row r="573" customFormat="false" ht="15" hidden="false" customHeight="false" outlineLevel="0" collapsed="false">
      <c r="A573" s="8" t="n">
        <v>2012</v>
      </c>
      <c r="B573" s="9" t="s">
        <v>20</v>
      </c>
      <c r="C573" s="9" t="s">
        <v>8</v>
      </c>
      <c r="D573" s="9" t="s">
        <v>32</v>
      </c>
      <c r="E573" s="9" t="s">
        <v>24</v>
      </c>
      <c r="F573" s="9" t="s">
        <v>11</v>
      </c>
      <c r="G573" s="10" t="n">
        <v>37557.4276804719</v>
      </c>
    </row>
    <row r="574" customFormat="false" ht="15" hidden="false" customHeight="false" outlineLevel="0" collapsed="false">
      <c r="A574" s="8" t="n">
        <v>2011</v>
      </c>
      <c r="B574" s="9" t="s">
        <v>34</v>
      </c>
      <c r="C574" s="9" t="s">
        <v>8</v>
      </c>
      <c r="D574" s="9" t="s">
        <v>26</v>
      </c>
      <c r="E574" s="9" t="s">
        <v>37</v>
      </c>
      <c r="F574" s="9" t="s">
        <v>14</v>
      </c>
      <c r="G574" s="10" t="n">
        <v>14498.9665932649</v>
      </c>
    </row>
    <row r="575" customFormat="false" ht="15" hidden="false" customHeight="false" outlineLevel="0" collapsed="false">
      <c r="A575" s="8" t="n">
        <v>2010</v>
      </c>
      <c r="B575" s="9" t="s">
        <v>25</v>
      </c>
      <c r="C575" s="9" t="s">
        <v>8</v>
      </c>
      <c r="D575" s="9" t="s">
        <v>9</v>
      </c>
      <c r="E575" s="9" t="s">
        <v>19</v>
      </c>
      <c r="F575" s="9" t="s">
        <v>14</v>
      </c>
      <c r="G575" s="10" t="n">
        <v>26791.6279744341</v>
      </c>
    </row>
    <row r="576" customFormat="false" ht="15" hidden="false" customHeight="false" outlineLevel="0" collapsed="false">
      <c r="A576" s="8" t="n">
        <v>2010</v>
      </c>
      <c r="B576" s="9" t="s">
        <v>7</v>
      </c>
      <c r="C576" s="9" t="s">
        <v>8</v>
      </c>
      <c r="D576" s="9" t="s">
        <v>13</v>
      </c>
      <c r="E576" s="9" t="s">
        <v>19</v>
      </c>
      <c r="F576" s="9" t="s">
        <v>27</v>
      </c>
      <c r="G576" s="10" t="n">
        <v>34633.3700580441</v>
      </c>
    </row>
    <row r="577" customFormat="false" ht="15" hidden="false" customHeight="false" outlineLevel="0" collapsed="false">
      <c r="A577" s="8" t="n">
        <v>2015</v>
      </c>
      <c r="B577" s="9" t="s">
        <v>34</v>
      </c>
      <c r="C577" s="9" t="s">
        <v>8</v>
      </c>
      <c r="D577" s="9" t="s">
        <v>9</v>
      </c>
      <c r="E577" s="9" t="s">
        <v>24</v>
      </c>
      <c r="F577" s="9" t="s">
        <v>14</v>
      </c>
      <c r="G577" s="10" t="n">
        <v>35471.9919587127</v>
      </c>
    </row>
    <row r="578" customFormat="false" ht="15" hidden="false" customHeight="false" outlineLevel="0" collapsed="false">
      <c r="A578" s="8" t="n">
        <v>2012</v>
      </c>
      <c r="B578" s="9" t="s">
        <v>20</v>
      </c>
      <c r="C578" s="9" t="s">
        <v>8</v>
      </c>
      <c r="D578" s="9" t="s">
        <v>9</v>
      </c>
      <c r="E578" s="9" t="s">
        <v>30</v>
      </c>
      <c r="F578" s="9" t="s">
        <v>27</v>
      </c>
      <c r="G578" s="10" t="n">
        <v>16911.3631335399</v>
      </c>
    </row>
    <row r="579" customFormat="false" ht="15" hidden="false" customHeight="false" outlineLevel="0" collapsed="false">
      <c r="A579" s="8" t="n">
        <v>2010</v>
      </c>
      <c r="B579" s="9" t="s">
        <v>22</v>
      </c>
      <c r="C579" s="9" t="s">
        <v>8</v>
      </c>
      <c r="D579" s="9" t="s">
        <v>17</v>
      </c>
      <c r="E579" s="9" t="s">
        <v>37</v>
      </c>
      <c r="F579" s="9" t="s">
        <v>11</v>
      </c>
      <c r="G579" s="10" t="n">
        <v>30795.8723653001</v>
      </c>
    </row>
    <row r="580" customFormat="false" ht="15" hidden="false" customHeight="false" outlineLevel="0" collapsed="false">
      <c r="A580" s="8" t="n">
        <v>2015</v>
      </c>
      <c r="B580" s="9" t="s">
        <v>20</v>
      </c>
      <c r="C580" s="9" t="s">
        <v>8</v>
      </c>
      <c r="D580" s="9" t="s">
        <v>35</v>
      </c>
      <c r="E580" s="9" t="s">
        <v>24</v>
      </c>
      <c r="F580" s="9" t="s">
        <v>14</v>
      </c>
      <c r="G580" s="10" t="n">
        <v>12190.3508860529</v>
      </c>
    </row>
    <row r="581" customFormat="false" ht="15" hidden="false" customHeight="false" outlineLevel="0" collapsed="false">
      <c r="A581" s="8" t="n">
        <v>2015</v>
      </c>
      <c r="B581" s="9" t="s">
        <v>31</v>
      </c>
      <c r="C581" s="9" t="s">
        <v>8</v>
      </c>
      <c r="D581" s="9" t="s">
        <v>13</v>
      </c>
      <c r="E581" s="9" t="s">
        <v>10</v>
      </c>
      <c r="F581" s="9" t="s">
        <v>11</v>
      </c>
      <c r="G581" s="10" t="n">
        <v>20379.4547149991</v>
      </c>
    </row>
    <row r="582" customFormat="false" ht="15" hidden="false" customHeight="false" outlineLevel="0" collapsed="false">
      <c r="A582" s="8" t="n">
        <v>2012</v>
      </c>
      <c r="B582" s="9" t="s">
        <v>28</v>
      </c>
      <c r="C582" s="9" t="s">
        <v>8</v>
      </c>
      <c r="D582" s="9" t="s">
        <v>23</v>
      </c>
      <c r="E582" s="9" t="s">
        <v>10</v>
      </c>
      <c r="F582" s="9" t="s">
        <v>27</v>
      </c>
      <c r="G582" s="10" t="n">
        <v>30289.6121738731</v>
      </c>
    </row>
    <row r="583" customFormat="false" ht="15" hidden="false" customHeight="false" outlineLevel="0" collapsed="false">
      <c r="A583" s="8" t="n">
        <v>2010</v>
      </c>
      <c r="B583" s="9" t="s">
        <v>7</v>
      </c>
      <c r="C583" s="9" t="s">
        <v>8</v>
      </c>
      <c r="D583" s="9" t="s">
        <v>9</v>
      </c>
      <c r="E583" s="9" t="s">
        <v>37</v>
      </c>
      <c r="F583" s="9" t="s">
        <v>27</v>
      </c>
      <c r="G583" s="10" t="n">
        <v>17551.5344630558</v>
      </c>
    </row>
    <row r="584" customFormat="false" ht="15" hidden="false" customHeight="false" outlineLevel="0" collapsed="false">
      <c r="A584" s="8" t="n">
        <v>2012</v>
      </c>
      <c r="B584" s="9" t="s">
        <v>21</v>
      </c>
      <c r="C584" s="9" t="s">
        <v>8</v>
      </c>
      <c r="D584" s="9" t="s">
        <v>35</v>
      </c>
      <c r="E584" s="9" t="s">
        <v>24</v>
      </c>
      <c r="F584" s="9" t="s">
        <v>11</v>
      </c>
      <c r="G584" s="10" t="n">
        <v>35976.1101128993</v>
      </c>
    </row>
    <row r="585" customFormat="false" ht="15" hidden="false" customHeight="false" outlineLevel="0" collapsed="false">
      <c r="A585" s="8" t="n">
        <v>2013</v>
      </c>
      <c r="B585" s="9" t="s">
        <v>21</v>
      </c>
      <c r="C585" s="9" t="s">
        <v>8</v>
      </c>
      <c r="D585" s="9" t="s">
        <v>32</v>
      </c>
      <c r="E585" s="9" t="s">
        <v>19</v>
      </c>
      <c r="F585" s="9" t="s">
        <v>27</v>
      </c>
      <c r="G585" s="10" t="n">
        <v>23697.4733826825</v>
      </c>
    </row>
    <row r="586" customFormat="false" ht="15" hidden="false" customHeight="false" outlineLevel="0" collapsed="false">
      <c r="A586" s="8" t="n">
        <v>2012</v>
      </c>
      <c r="B586" s="9" t="s">
        <v>20</v>
      </c>
      <c r="C586" s="9" t="s">
        <v>8</v>
      </c>
      <c r="D586" s="9" t="s">
        <v>9</v>
      </c>
      <c r="E586" s="9" t="s">
        <v>37</v>
      </c>
      <c r="F586" s="9" t="s">
        <v>14</v>
      </c>
      <c r="G586" s="10" t="n">
        <v>37373.6589516611</v>
      </c>
    </row>
    <row r="587" customFormat="false" ht="15" hidden="false" customHeight="false" outlineLevel="0" collapsed="false">
      <c r="A587" s="8" t="n">
        <v>2015</v>
      </c>
      <c r="B587" s="9" t="s">
        <v>12</v>
      </c>
      <c r="C587" s="9" t="s">
        <v>8</v>
      </c>
      <c r="D587" s="9" t="s">
        <v>9</v>
      </c>
      <c r="E587" s="9" t="s">
        <v>37</v>
      </c>
      <c r="F587" s="9" t="s">
        <v>27</v>
      </c>
      <c r="G587" s="10" t="n">
        <v>19433.4250700085</v>
      </c>
    </row>
    <row r="588" customFormat="false" ht="15" hidden="false" customHeight="false" outlineLevel="0" collapsed="false">
      <c r="A588" s="8" t="n">
        <v>2015</v>
      </c>
      <c r="B588" s="9" t="s">
        <v>22</v>
      </c>
      <c r="C588" s="9" t="s">
        <v>8</v>
      </c>
      <c r="D588" s="9" t="s">
        <v>9</v>
      </c>
      <c r="E588" s="9" t="s">
        <v>16</v>
      </c>
      <c r="F588" s="9" t="s">
        <v>27</v>
      </c>
      <c r="G588" s="10" t="n">
        <v>27427.696930334</v>
      </c>
    </row>
    <row r="589" customFormat="false" ht="15" hidden="false" customHeight="false" outlineLevel="0" collapsed="false">
      <c r="A589" s="8" t="n">
        <v>2010</v>
      </c>
      <c r="B589" s="9" t="s">
        <v>28</v>
      </c>
      <c r="C589" s="9" t="s">
        <v>8</v>
      </c>
      <c r="D589" s="9" t="s">
        <v>26</v>
      </c>
      <c r="E589" s="9" t="s">
        <v>19</v>
      </c>
      <c r="F589" s="9" t="s">
        <v>27</v>
      </c>
      <c r="G589" s="10" t="n">
        <v>35633.4971779001</v>
      </c>
    </row>
    <row r="590" customFormat="false" ht="15" hidden="false" customHeight="false" outlineLevel="0" collapsed="false">
      <c r="A590" s="8" t="n">
        <v>2010</v>
      </c>
      <c r="B590" s="9" t="s">
        <v>31</v>
      </c>
      <c r="C590" s="9" t="s">
        <v>8</v>
      </c>
      <c r="D590" s="9" t="s">
        <v>13</v>
      </c>
      <c r="E590" s="9" t="s">
        <v>10</v>
      </c>
      <c r="F590" s="9" t="s">
        <v>11</v>
      </c>
      <c r="G590" s="10" t="n">
        <v>31620.4393373762</v>
      </c>
    </row>
    <row r="591" customFormat="false" ht="15" hidden="false" customHeight="false" outlineLevel="0" collapsed="false">
      <c r="A591" s="8" t="n">
        <v>2013</v>
      </c>
      <c r="B591" s="9" t="s">
        <v>25</v>
      </c>
      <c r="C591" s="9" t="s">
        <v>8</v>
      </c>
      <c r="D591" s="9" t="s">
        <v>32</v>
      </c>
      <c r="E591" s="9" t="s">
        <v>19</v>
      </c>
      <c r="F591" s="9" t="s">
        <v>14</v>
      </c>
      <c r="G591" s="10" t="n">
        <v>17913.1691086807</v>
      </c>
    </row>
    <row r="592" customFormat="false" ht="15" hidden="false" customHeight="false" outlineLevel="0" collapsed="false">
      <c r="A592" s="8" t="n">
        <v>2011</v>
      </c>
      <c r="B592" s="9" t="s">
        <v>7</v>
      </c>
      <c r="C592" s="9" t="s">
        <v>8</v>
      </c>
      <c r="D592" s="9" t="s">
        <v>32</v>
      </c>
      <c r="E592" s="9" t="s">
        <v>30</v>
      </c>
      <c r="F592" s="9" t="s">
        <v>27</v>
      </c>
      <c r="G592" s="10" t="n">
        <v>37955.477889017</v>
      </c>
    </row>
    <row r="593" customFormat="false" ht="15" hidden="false" customHeight="false" outlineLevel="0" collapsed="false">
      <c r="A593" s="8" t="n">
        <v>2012</v>
      </c>
      <c r="B593" s="9" t="s">
        <v>36</v>
      </c>
      <c r="C593" s="9" t="s">
        <v>8</v>
      </c>
      <c r="D593" s="9" t="s">
        <v>32</v>
      </c>
      <c r="E593" s="9" t="s">
        <v>24</v>
      </c>
      <c r="F593" s="9" t="s">
        <v>27</v>
      </c>
      <c r="G593" s="10" t="n">
        <v>20543.1117797787</v>
      </c>
    </row>
    <row r="594" customFormat="false" ht="15" hidden="false" customHeight="false" outlineLevel="0" collapsed="false">
      <c r="A594" s="8" t="n">
        <v>2012</v>
      </c>
      <c r="B594" s="9" t="s">
        <v>12</v>
      </c>
      <c r="C594" s="9" t="s">
        <v>8</v>
      </c>
      <c r="D594" s="9" t="s">
        <v>32</v>
      </c>
      <c r="E594" s="9" t="s">
        <v>10</v>
      </c>
      <c r="F594" s="9" t="s">
        <v>27</v>
      </c>
      <c r="G594" s="10" t="n">
        <v>33148.3000669266</v>
      </c>
    </row>
    <row r="595" customFormat="false" ht="15" hidden="false" customHeight="false" outlineLevel="0" collapsed="false">
      <c r="A595" s="8" t="n">
        <v>2014</v>
      </c>
      <c r="B595" s="9" t="s">
        <v>34</v>
      </c>
      <c r="C595" s="9" t="s">
        <v>8</v>
      </c>
      <c r="D595" s="9" t="s">
        <v>32</v>
      </c>
      <c r="E595" s="9" t="s">
        <v>19</v>
      </c>
      <c r="F595" s="9" t="s">
        <v>11</v>
      </c>
      <c r="G595" s="10" t="n">
        <v>35853.767058952</v>
      </c>
    </row>
    <row r="596" customFormat="false" ht="15" hidden="false" customHeight="false" outlineLevel="0" collapsed="false">
      <c r="A596" s="8" t="n">
        <v>2014</v>
      </c>
      <c r="B596" s="9" t="s">
        <v>36</v>
      </c>
      <c r="C596" s="9" t="s">
        <v>8</v>
      </c>
      <c r="D596" s="9" t="s">
        <v>29</v>
      </c>
      <c r="E596" s="9" t="s">
        <v>10</v>
      </c>
      <c r="F596" s="9" t="s">
        <v>14</v>
      </c>
      <c r="G596" s="10" t="n">
        <v>34670.6721296595</v>
      </c>
    </row>
    <row r="597" customFormat="false" ht="15" hidden="false" customHeight="false" outlineLevel="0" collapsed="false">
      <c r="A597" s="8" t="n">
        <v>2011</v>
      </c>
      <c r="B597" s="9" t="s">
        <v>36</v>
      </c>
      <c r="C597" s="9" t="s">
        <v>8</v>
      </c>
      <c r="D597" s="9" t="s">
        <v>29</v>
      </c>
      <c r="E597" s="9" t="s">
        <v>37</v>
      </c>
      <c r="F597" s="9" t="s">
        <v>27</v>
      </c>
      <c r="G597" s="10" t="n">
        <v>32474.5930916576</v>
      </c>
    </row>
    <row r="598" customFormat="false" ht="15" hidden="false" customHeight="false" outlineLevel="0" collapsed="false">
      <c r="A598" s="8" t="n">
        <v>2010</v>
      </c>
      <c r="B598" s="9" t="s">
        <v>21</v>
      </c>
      <c r="C598" s="9" t="s">
        <v>8</v>
      </c>
      <c r="D598" s="9" t="s">
        <v>9</v>
      </c>
      <c r="E598" s="9" t="s">
        <v>10</v>
      </c>
      <c r="F598" s="9" t="s">
        <v>14</v>
      </c>
      <c r="G598" s="10" t="n">
        <v>24447.7580146476</v>
      </c>
    </row>
    <row r="599" customFormat="false" ht="15" hidden="false" customHeight="false" outlineLevel="0" collapsed="false">
      <c r="A599" s="8" t="n">
        <v>2014</v>
      </c>
      <c r="B599" s="9" t="s">
        <v>7</v>
      </c>
      <c r="C599" s="9" t="s">
        <v>8</v>
      </c>
      <c r="D599" s="9" t="s">
        <v>33</v>
      </c>
      <c r="E599" s="9" t="s">
        <v>30</v>
      </c>
      <c r="F599" s="9" t="s">
        <v>11</v>
      </c>
      <c r="G599" s="10" t="n">
        <v>19929.9433097257</v>
      </c>
    </row>
    <row r="600" customFormat="false" ht="15" hidden="false" customHeight="false" outlineLevel="0" collapsed="false">
      <c r="A600" s="8" t="n">
        <v>2011</v>
      </c>
      <c r="B600" s="9" t="s">
        <v>34</v>
      </c>
      <c r="C600" s="9" t="s">
        <v>8</v>
      </c>
      <c r="D600" s="9" t="s">
        <v>29</v>
      </c>
      <c r="E600" s="9" t="s">
        <v>16</v>
      </c>
      <c r="F600" s="9" t="s">
        <v>14</v>
      </c>
      <c r="G600" s="10" t="n">
        <v>25442.9999600345</v>
      </c>
    </row>
    <row r="601" customFormat="false" ht="15" hidden="false" customHeight="false" outlineLevel="0" collapsed="false">
      <c r="A601" s="8" t="n">
        <v>2013</v>
      </c>
      <c r="B601" s="9" t="s">
        <v>28</v>
      </c>
      <c r="C601" s="9" t="s">
        <v>8</v>
      </c>
      <c r="D601" s="9" t="s">
        <v>26</v>
      </c>
      <c r="E601" s="9" t="s">
        <v>37</v>
      </c>
      <c r="F601" s="9" t="s">
        <v>27</v>
      </c>
      <c r="G601" s="10" t="n">
        <v>22956.3436144204</v>
      </c>
    </row>
    <row r="602" customFormat="false" ht="15" hidden="false" customHeight="false" outlineLevel="0" collapsed="false">
      <c r="A602" s="8" t="n">
        <v>2015</v>
      </c>
      <c r="B602" s="9" t="s">
        <v>21</v>
      </c>
      <c r="C602" s="9" t="s">
        <v>8</v>
      </c>
      <c r="D602" s="9" t="s">
        <v>23</v>
      </c>
      <c r="E602" s="9" t="s">
        <v>24</v>
      </c>
      <c r="F602" s="9" t="s">
        <v>11</v>
      </c>
      <c r="G602" s="10" t="n">
        <v>35628.1432431861</v>
      </c>
    </row>
    <row r="603" customFormat="false" ht="15" hidden="false" customHeight="false" outlineLevel="0" collapsed="false">
      <c r="A603" s="8" t="n">
        <v>2010</v>
      </c>
      <c r="B603" s="9" t="s">
        <v>25</v>
      </c>
      <c r="C603" s="9" t="s">
        <v>8</v>
      </c>
      <c r="D603" s="9" t="s">
        <v>23</v>
      </c>
      <c r="E603" s="9" t="s">
        <v>16</v>
      </c>
      <c r="F603" s="9" t="s">
        <v>14</v>
      </c>
      <c r="G603" s="10" t="n">
        <v>29220.5316795596</v>
      </c>
    </row>
    <row r="604" customFormat="false" ht="15" hidden="false" customHeight="false" outlineLevel="0" collapsed="false">
      <c r="A604" s="8" t="n">
        <v>2014</v>
      </c>
      <c r="B604" s="9" t="s">
        <v>18</v>
      </c>
      <c r="C604" s="9" t="s">
        <v>8</v>
      </c>
      <c r="D604" s="9" t="s">
        <v>35</v>
      </c>
      <c r="E604" s="9" t="s">
        <v>16</v>
      </c>
      <c r="F604" s="9" t="s">
        <v>11</v>
      </c>
      <c r="G604" s="10" t="n">
        <v>28584.5068317497</v>
      </c>
    </row>
    <row r="605" customFormat="false" ht="15" hidden="false" customHeight="false" outlineLevel="0" collapsed="false">
      <c r="A605" s="8" t="n">
        <v>2013</v>
      </c>
      <c r="B605" s="9" t="s">
        <v>20</v>
      </c>
      <c r="C605" s="9" t="s">
        <v>8</v>
      </c>
      <c r="D605" s="9" t="s">
        <v>35</v>
      </c>
      <c r="E605" s="9" t="s">
        <v>30</v>
      </c>
      <c r="F605" s="9" t="s">
        <v>11</v>
      </c>
      <c r="G605" s="10" t="n">
        <v>18699.0123903399</v>
      </c>
    </row>
    <row r="606" customFormat="false" ht="15" hidden="false" customHeight="false" outlineLevel="0" collapsed="false">
      <c r="A606" s="8" t="n">
        <v>2012</v>
      </c>
      <c r="B606" s="9" t="s">
        <v>12</v>
      </c>
      <c r="C606" s="9" t="s">
        <v>8</v>
      </c>
      <c r="D606" s="9" t="s">
        <v>35</v>
      </c>
      <c r="E606" s="9" t="s">
        <v>30</v>
      </c>
      <c r="F606" s="9" t="s">
        <v>14</v>
      </c>
      <c r="G606" s="10" t="n">
        <v>36157.5270234502</v>
      </c>
    </row>
    <row r="607" customFormat="false" ht="15" hidden="false" customHeight="false" outlineLevel="0" collapsed="false">
      <c r="A607" s="8" t="n">
        <v>2015</v>
      </c>
      <c r="B607" s="9" t="s">
        <v>21</v>
      </c>
      <c r="C607" s="9" t="s">
        <v>8</v>
      </c>
      <c r="D607" s="9" t="s">
        <v>23</v>
      </c>
      <c r="E607" s="9" t="s">
        <v>16</v>
      </c>
      <c r="F607" s="9" t="s">
        <v>27</v>
      </c>
      <c r="G607" s="10" t="n">
        <v>24662.2283548818</v>
      </c>
    </row>
    <row r="608" customFormat="false" ht="15" hidden="false" customHeight="false" outlineLevel="0" collapsed="false">
      <c r="A608" s="8" t="n">
        <v>2013</v>
      </c>
      <c r="B608" s="9" t="s">
        <v>22</v>
      </c>
      <c r="C608" s="9" t="s">
        <v>8</v>
      </c>
      <c r="D608" s="9" t="s">
        <v>29</v>
      </c>
      <c r="E608" s="9" t="s">
        <v>37</v>
      </c>
      <c r="F608" s="9" t="s">
        <v>14</v>
      </c>
      <c r="G608" s="10" t="n">
        <v>28641.0684045583</v>
      </c>
    </row>
    <row r="609" customFormat="false" ht="15" hidden="false" customHeight="false" outlineLevel="0" collapsed="false">
      <c r="A609" s="8" t="n">
        <v>2011</v>
      </c>
      <c r="B609" s="9" t="s">
        <v>12</v>
      </c>
      <c r="C609" s="9" t="s">
        <v>8</v>
      </c>
      <c r="D609" s="9" t="s">
        <v>23</v>
      </c>
      <c r="E609" s="9" t="s">
        <v>10</v>
      </c>
      <c r="F609" s="9" t="s">
        <v>27</v>
      </c>
      <c r="G609" s="10" t="n">
        <v>10607.5837879543</v>
      </c>
    </row>
    <row r="610" customFormat="false" ht="15" hidden="false" customHeight="false" outlineLevel="0" collapsed="false">
      <c r="A610" s="8" t="n">
        <v>2013</v>
      </c>
      <c r="B610" s="9" t="s">
        <v>28</v>
      </c>
      <c r="C610" s="9" t="s">
        <v>8</v>
      </c>
      <c r="D610" s="9" t="s">
        <v>17</v>
      </c>
      <c r="E610" s="9" t="s">
        <v>30</v>
      </c>
      <c r="F610" s="9" t="s">
        <v>11</v>
      </c>
      <c r="G610" s="10" t="n">
        <v>21920.9476237109</v>
      </c>
    </row>
    <row r="611" customFormat="false" ht="15" hidden="false" customHeight="false" outlineLevel="0" collapsed="false">
      <c r="A611" s="8" t="n">
        <v>2012</v>
      </c>
      <c r="B611" s="9" t="s">
        <v>18</v>
      </c>
      <c r="C611" s="9" t="s">
        <v>8</v>
      </c>
      <c r="D611" s="9" t="s">
        <v>23</v>
      </c>
      <c r="E611" s="9" t="s">
        <v>19</v>
      </c>
      <c r="F611" s="9" t="s">
        <v>27</v>
      </c>
      <c r="G611" s="10" t="n">
        <v>30101.5167243115</v>
      </c>
    </row>
    <row r="612" customFormat="false" ht="15" hidden="false" customHeight="false" outlineLevel="0" collapsed="false">
      <c r="A612" s="8" t="n">
        <v>2011</v>
      </c>
      <c r="B612" s="9" t="s">
        <v>21</v>
      </c>
      <c r="C612" s="9" t="s">
        <v>8</v>
      </c>
      <c r="D612" s="9" t="s">
        <v>32</v>
      </c>
      <c r="E612" s="9" t="s">
        <v>37</v>
      </c>
      <c r="F612" s="9" t="s">
        <v>11</v>
      </c>
      <c r="G612" s="10" t="n">
        <v>35604.0254172481</v>
      </c>
    </row>
    <row r="613" customFormat="false" ht="15" hidden="false" customHeight="false" outlineLevel="0" collapsed="false">
      <c r="A613" s="8" t="n">
        <v>2011</v>
      </c>
      <c r="B613" s="9" t="s">
        <v>31</v>
      </c>
      <c r="C613" s="9" t="s">
        <v>8</v>
      </c>
      <c r="D613" s="9" t="s">
        <v>9</v>
      </c>
      <c r="E613" s="9" t="s">
        <v>37</v>
      </c>
      <c r="F613" s="9" t="s">
        <v>14</v>
      </c>
      <c r="G613" s="10" t="n">
        <v>32011.7858237857</v>
      </c>
    </row>
    <row r="614" customFormat="false" ht="15" hidden="false" customHeight="false" outlineLevel="0" collapsed="false">
      <c r="A614" s="8" t="n">
        <v>2012</v>
      </c>
      <c r="B614" s="9" t="s">
        <v>18</v>
      </c>
      <c r="C614" s="9" t="s">
        <v>8</v>
      </c>
      <c r="D614" s="9" t="s">
        <v>35</v>
      </c>
      <c r="E614" s="9" t="s">
        <v>24</v>
      </c>
      <c r="F614" s="9" t="s">
        <v>27</v>
      </c>
      <c r="G614" s="10" t="n">
        <v>19333.4204391216</v>
      </c>
    </row>
    <row r="615" customFormat="false" ht="15" hidden="false" customHeight="false" outlineLevel="0" collapsed="false">
      <c r="A615" s="8" t="n">
        <v>2010</v>
      </c>
      <c r="B615" s="9" t="s">
        <v>7</v>
      </c>
      <c r="C615" s="9" t="s">
        <v>8</v>
      </c>
      <c r="D615" s="9" t="s">
        <v>35</v>
      </c>
      <c r="E615" s="9" t="s">
        <v>37</v>
      </c>
      <c r="F615" s="9" t="s">
        <v>11</v>
      </c>
      <c r="G615" s="10" t="n">
        <v>24921.9159176747</v>
      </c>
    </row>
    <row r="616" customFormat="false" ht="15" hidden="false" customHeight="false" outlineLevel="0" collapsed="false">
      <c r="A616" s="8" t="n">
        <v>2015</v>
      </c>
      <c r="B616" s="9" t="s">
        <v>15</v>
      </c>
      <c r="C616" s="9" t="s">
        <v>8</v>
      </c>
      <c r="D616" s="9" t="s">
        <v>26</v>
      </c>
      <c r="E616" s="9" t="s">
        <v>16</v>
      </c>
      <c r="F616" s="9" t="s">
        <v>14</v>
      </c>
      <c r="G616" s="10" t="n">
        <v>34443.1205463915</v>
      </c>
    </row>
    <row r="617" customFormat="false" ht="15" hidden="false" customHeight="false" outlineLevel="0" collapsed="false">
      <c r="A617" s="8" t="n">
        <v>2010</v>
      </c>
      <c r="B617" s="9" t="s">
        <v>12</v>
      </c>
      <c r="C617" s="9" t="s">
        <v>8</v>
      </c>
      <c r="D617" s="9" t="s">
        <v>26</v>
      </c>
      <c r="E617" s="9" t="s">
        <v>16</v>
      </c>
      <c r="F617" s="9" t="s">
        <v>27</v>
      </c>
      <c r="G617" s="10" t="n">
        <v>34292.5727091575</v>
      </c>
    </row>
    <row r="618" customFormat="false" ht="15" hidden="false" customHeight="false" outlineLevel="0" collapsed="false">
      <c r="A618" s="8" t="n">
        <v>2010</v>
      </c>
      <c r="B618" s="9" t="s">
        <v>28</v>
      </c>
      <c r="C618" s="9" t="s">
        <v>8</v>
      </c>
      <c r="D618" s="9" t="s">
        <v>35</v>
      </c>
      <c r="E618" s="9" t="s">
        <v>37</v>
      </c>
      <c r="F618" s="9" t="s">
        <v>27</v>
      </c>
      <c r="G618" s="10" t="n">
        <v>27639.1318971061</v>
      </c>
    </row>
    <row r="619" customFormat="false" ht="15" hidden="false" customHeight="false" outlineLevel="0" collapsed="false">
      <c r="A619" s="8" t="n">
        <v>2014</v>
      </c>
      <c r="B619" s="9" t="s">
        <v>22</v>
      </c>
      <c r="C619" s="9" t="s">
        <v>8</v>
      </c>
      <c r="D619" s="9" t="s">
        <v>9</v>
      </c>
      <c r="E619" s="9" t="s">
        <v>10</v>
      </c>
      <c r="F619" s="9" t="s">
        <v>27</v>
      </c>
      <c r="G619" s="10" t="n">
        <v>27757.0546008495</v>
      </c>
    </row>
    <row r="620" customFormat="false" ht="15" hidden="false" customHeight="false" outlineLevel="0" collapsed="false">
      <c r="A620" s="8" t="n">
        <v>2015</v>
      </c>
      <c r="B620" s="9" t="s">
        <v>31</v>
      </c>
      <c r="C620" s="9" t="s">
        <v>8</v>
      </c>
      <c r="D620" s="9" t="s">
        <v>33</v>
      </c>
      <c r="E620" s="9" t="s">
        <v>19</v>
      </c>
      <c r="F620" s="9" t="s">
        <v>14</v>
      </c>
      <c r="G620" s="10" t="n">
        <v>35765.0383343789</v>
      </c>
    </row>
    <row r="621" customFormat="false" ht="15" hidden="false" customHeight="false" outlineLevel="0" collapsed="false">
      <c r="A621" s="8" t="n">
        <v>2015</v>
      </c>
      <c r="B621" s="9" t="s">
        <v>36</v>
      </c>
      <c r="C621" s="9" t="s">
        <v>8</v>
      </c>
      <c r="D621" s="9" t="s">
        <v>26</v>
      </c>
      <c r="E621" s="9" t="s">
        <v>16</v>
      </c>
      <c r="F621" s="9" t="s">
        <v>14</v>
      </c>
      <c r="G621" s="10" t="n">
        <v>13718.6843921454</v>
      </c>
    </row>
    <row r="622" customFormat="false" ht="15" hidden="false" customHeight="false" outlineLevel="0" collapsed="false">
      <c r="A622" s="8" t="n">
        <v>2015</v>
      </c>
      <c r="B622" s="9" t="s">
        <v>12</v>
      </c>
      <c r="C622" s="9" t="s">
        <v>8</v>
      </c>
      <c r="D622" s="9" t="s">
        <v>32</v>
      </c>
      <c r="E622" s="9" t="s">
        <v>24</v>
      </c>
      <c r="F622" s="9" t="s">
        <v>14</v>
      </c>
      <c r="G622" s="10" t="n">
        <v>23479.8303996103</v>
      </c>
    </row>
    <row r="623" customFormat="false" ht="15" hidden="false" customHeight="false" outlineLevel="0" collapsed="false">
      <c r="A623" s="8" t="n">
        <v>2013</v>
      </c>
      <c r="B623" s="9" t="s">
        <v>36</v>
      </c>
      <c r="C623" s="9" t="s">
        <v>8</v>
      </c>
      <c r="D623" s="9" t="s">
        <v>26</v>
      </c>
      <c r="E623" s="9" t="s">
        <v>19</v>
      </c>
      <c r="F623" s="9" t="s">
        <v>27</v>
      </c>
      <c r="G623" s="10" t="n">
        <v>35493.9581608587</v>
      </c>
    </row>
    <row r="624" customFormat="false" ht="15" hidden="false" customHeight="false" outlineLevel="0" collapsed="false">
      <c r="A624" s="8" t="n">
        <v>2015</v>
      </c>
      <c r="B624" s="9" t="s">
        <v>7</v>
      </c>
      <c r="C624" s="9" t="s">
        <v>8</v>
      </c>
      <c r="D624" s="9" t="s">
        <v>17</v>
      </c>
      <c r="E624" s="9" t="s">
        <v>10</v>
      </c>
      <c r="F624" s="9" t="s">
        <v>27</v>
      </c>
      <c r="G624" s="10" t="n">
        <v>20711.9051225039</v>
      </c>
    </row>
    <row r="625" customFormat="false" ht="15" hidden="false" customHeight="false" outlineLevel="0" collapsed="false">
      <c r="A625" s="8" t="n">
        <v>2015</v>
      </c>
      <c r="B625" s="9" t="s">
        <v>15</v>
      </c>
      <c r="C625" s="9" t="s">
        <v>8</v>
      </c>
      <c r="D625" s="9" t="s">
        <v>26</v>
      </c>
      <c r="E625" s="9" t="s">
        <v>24</v>
      </c>
      <c r="F625" s="9" t="s">
        <v>27</v>
      </c>
      <c r="G625" s="10" t="n">
        <v>26730.3151275481</v>
      </c>
    </row>
    <row r="626" customFormat="false" ht="15" hidden="false" customHeight="false" outlineLevel="0" collapsed="false">
      <c r="A626" s="8" t="n">
        <v>2015</v>
      </c>
      <c r="B626" s="9" t="s">
        <v>22</v>
      </c>
      <c r="C626" s="9" t="s">
        <v>8</v>
      </c>
      <c r="D626" s="9" t="s">
        <v>23</v>
      </c>
      <c r="E626" s="9" t="s">
        <v>30</v>
      </c>
      <c r="F626" s="9" t="s">
        <v>14</v>
      </c>
      <c r="G626" s="10" t="n">
        <v>18152.8186543482</v>
      </c>
    </row>
    <row r="627" customFormat="false" ht="15" hidden="false" customHeight="false" outlineLevel="0" collapsed="false">
      <c r="A627" s="8" t="n">
        <v>2014</v>
      </c>
      <c r="B627" s="9" t="s">
        <v>21</v>
      </c>
      <c r="C627" s="9" t="s">
        <v>8</v>
      </c>
      <c r="D627" s="9" t="s">
        <v>26</v>
      </c>
      <c r="E627" s="9" t="s">
        <v>30</v>
      </c>
      <c r="F627" s="9" t="s">
        <v>27</v>
      </c>
      <c r="G627" s="10" t="n">
        <v>13113.0781969328</v>
      </c>
    </row>
    <row r="628" customFormat="false" ht="15" hidden="false" customHeight="false" outlineLevel="0" collapsed="false">
      <c r="A628" s="8" t="n">
        <v>2015</v>
      </c>
      <c r="B628" s="9" t="s">
        <v>7</v>
      </c>
      <c r="C628" s="9" t="s">
        <v>8</v>
      </c>
      <c r="D628" s="9" t="s">
        <v>23</v>
      </c>
      <c r="E628" s="9" t="s">
        <v>30</v>
      </c>
      <c r="F628" s="9" t="s">
        <v>11</v>
      </c>
      <c r="G628" s="10" t="n">
        <v>10827.1779018433</v>
      </c>
    </row>
    <row r="629" customFormat="false" ht="15" hidden="false" customHeight="false" outlineLevel="0" collapsed="false">
      <c r="A629" s="8" t="n">
        <v>2013</v>
      </c>
      <c r="B629" s="9" t="s">
        <v>18</v>
      </c>
      <c r="C629" s="9" t="s">
        <v>8</v>
      </c>
      <c r="D629" s="9" t="s">
        <v>13</v>
      </c>
      <c r="E629" s="9" t="s">
        <v>37</v>
      </c>
      <c r="F629" s="9" t="s">
        <v>11</v>
      </c>
      <c r="G629" s="10" t="n">
        <v>36171.3170470869</v>
      </c>
    </row>
    <row r="630" customFormat="false" ht="15" hidden="false" customHeight="false" outlineLevel="0" collapsed="false">
      <c r="A630" s="8" t="n">
        <v>2014</v>
      </c>
      <c r="B630" s="9" t="s">
        <v>31</v>
      </c>
      <c r="C630" s="9" t="s">
        <v>8</v>
      </c>
      <c r="D630" s="9" t="s">
        <v>26</v>
      </c>
      <c r="E630" s="9" t="s">
        <v>37</v>
      </c>
      <c r="F630" s="9" t="s">
        <v>14</v>
      </c>
      <c r="G630" s="10" t="n">
        <v>25388.0912983196</v>
      </c>
    </row>
    <row r="631" customFormat="false" ht="15" hidden="false" customHeight="false" outlineLevel="0" collapsed="false">
      <c r="A631" s="8" t="n">
        <v>2014</v>
      </c>
      <c r="B631" s="9" t="s">
        <v>34</v>
      </c>
      <c r="C631" s="9" t="s">
        <v>8</v>
      </c>
      <c r="D631" s="9" t="s">
        <v>13</v>
      </c>
      <c r="E631" s="9" t="s">
        <v>37</v>
      </c>
      <c r="F631" s="9" t="s">
        <v>14</v>
      </c>
      <c r="G631" s="10" t="n">
        <v>34356.3621683847</v>
      </c>
    </row>
    <row r="632" customFormat="false" ht="15" hidden="false" customHeight="false" outlineLevel="0" collapsed="false">
      <c r="A632" s="8" t="n">
        <v>2010</v>
      </c>
      <c r="B632" s="9" t="s">
        <v>21</v>
      </c>
      <c r="C632" s="9" t="s">
        <v>8</v>
      </c>
      <c r="D632" s="9" t="s">
        <v>29</v>
      </c>
      <c r="E632" s="9" t="s">
        <v>16</v>
      </c>
      <c r="F632" s="9" t="s">
        <v>27</v>
      </c>
      <c r="G632" s="10" t="n">
        <v>38772.4273912121</v>
      </c>
    </row>
    <row r="633" customFormat="false" ht="15" hidden="false" customHeight="false" outlineLevel="0" collapsed="false">
      <c r="A633" s="8" t="n">
        <v>2010</v>
      </c>
      <c r="B633" s="9" t="s">
        <v>18</v>
      </c>
      <c r="C633" s="9" t="s">
        <v>8</v>
      </c>
      <c r="D633" s="9" t="s">
        <v>29</v>
      </c>
      <c r="E633" s="9" t="s">
        <v>10</v>
      </c>
      <c r="F633" s="9" t="s">
        <v>11</v>
      </c>
      <c r="G633" s="10" t="n">
        <v>28606.9781938055</v>
      </c>
    </row>
    <row r="634" customFormat="false" ht="15" hidden="false" customHeight="false" outlineLevel="0" collapsed="false">
      <c r="A634" s="8" t="n">
        <v>2014</v>
      </c>
      <c r="B634" s="9" t="s">
        <v>18</v>
      </c>
      <c r="C634" s="9" t="s">
        <v>8</v>
      </c>
      <c r="D634" s="9" t="s">
        <v>35</v>
      </c>
      <c r="E634" s="9" t="s">
        <v>37</v>
      </c>
      <c r="F634" s="9" t="s">
        <v>11</v>
      </c>
      <c r="G634" s="10" t="n">
        <v>27586.786564418</v>
      </c>
    </row>
    <row r="635" customFormat="false" ht="15" hidden="false" customHeight="false" outlineLevel="0" collapsed="false">
      <c r="A635" s="8" t="n">
        <v>2010</v>
      </c>
      <c r="B635" s="9" t="s">
        <v>34</v>
      </c>
      <c r="C635" s="9" t="s">
        <v>8</v>
      </c>
      <c r="D635" s="9" t="s">
        <v>17</v>
      </c>
      <c r="E635" s="9" t="s">
        <v>16</v>
      </c>
      <c r="F635" s="9" t="s">
        <v>27</v>
      </c>
      <c r="G635" s="10" t="n">
        <v>27371.1088540363</v>
      </c>
    </row>
    <row r="636" customFormat="false" ht="15" hidden="false" customHeight="false" outlineLevel="0" collapsed="false">
      <c r="A636" s="8" t="n">
        <v>2013</v>
      </c>
      <c r="B636" s="9" t="s">
        <v>20</v>
      </c>
      <c r="C636" s="9" t="s">
        <v>8</v>
      </c>
      <c r="D636" s="9" t="s">
        <v>29</v>
      </c>
      <c r="E636" s="9" t="s">
        <v>37</v>
      </c>
      <c r="F636" s="9" t="s">
        <v>14</v>
      </c>
      <c r="G636" s="10" t="n">
        <v>13831.4693120233</v>
      </c>
    </row>
    <row r="637" customFormat="false" ht="15" hidden="false" customHeight="false" outlineLevel="0" collapsed="false">
      <c r="A637" s="8" t="n">
        <v>2015</v>
      </c>
      <c r="B637" s="9" t="s">
        <v>36</v>
      </c>
      <c r="C637" s="9" t="s">
        <v>8</v>
      </c>
      <c r="D637" s="9" t="s">
        <v>17</v>
      </c>
      <c r="E637" s="9" t="s">
        <v>37</v>
      </c>
      <c r="F637" s="9" t="s">
        <v>11</v>
      </c>
      <c r="G637" s="10" t="n">
        <v>25955.1019744915</v>
      </c>
    </row>
    <row r="638" customFormat="false" ht="15" hidden="false" customHeight="false" outlineLevel="0" collapsed="false">
      <c r="A638" s="8" t="n">
        <v>2013</v>
      </c>
      <c r="B638" s="9" t="s">
        <v>15</v>
      </c>
      <c r="C638" s="9" t="s">
        <v>8</v>
      </c>
      <c r="D638" s="9" t="s">
        <v>23</v>
      </c>
      <c r="E638" s="9" t="s">
        <v>10</v>
      </c>
      <c r="F638" s="9" t="s">
        <v>11</v>
      </c>
      <c r="G638" s="10" t="n">
        <v>10135.3135552687</v>
      </c>
    </row>
    <row r="639" customFormat="false" ht="15" hidden="false" customHeight="false" outlineLevel="0" collapsed="false">
      <c r="A639" s="8" t="n">
        <v>2015</v>
      </c>
      <c r="B639" s="9" t="s">
        <v>34</v>
      </c>
      <c r="C639" s="9" t="s">
        <v>8</v>
      </c>
      <c r="D639" s="9" t="s">
        <v>26</v>
      </c>
      <c r="E639" s="9" t="s">
        <v>10</v>
      </c>
      <c r="F639" s="9" t="s">
        <v>11</v>
      </c>
      <c r="G639" s="10" t="n">
        <v>22865.1760223901</v>
      </c>
    </row>
    <row r="640" customFormat="false" ht="15" hidden="false" customHeight="false" outlineLevel="0" collapsed="false">
      <c r="A640" s="8" t="n">
        <v>2013</v>
      </c>
      <c r="B640" s="9" t="s">
        <v>12</v>
      </c>
      <c r="C640" s="9" t="s">
        <v>8</v>
      </c>
      <c r="D640" s="9" t="s">
        <v>33</v>
      </c>
      <c r="E640" s="9" t="s">
        <v>30</v>
      </c>
      <c r="F640" s="9" t="s">
        <v>27</v>
      </c>
      <c r="G640" s="10" t="n">
        <v>26365.213618346</v>
      </c>
    </row>
    <row r="641" customFormat="false" ht="15" hidden="false" customHeight="false" outlineLevel="0" collapsed="false">
      <c r="A641" s="8" t="n">
        <v>2012</v>
      </c>
      <c r="B641" s="9" t="s">
        <v>34</v>
      </c>
      <c r="C641" s="9" t="s">
        <v>8</v>
      </c>
      <c r="D641" s="9" t="s">
        <v>35</v>
      </c>
      <c r="E641" s="9" t="s">
        <v>16</v>
      </c>
      <c r="F641" s="9" t="s">
        <v>11</v>
      </c>
      <c r="G641" s="10" t="n">
        <v>34757.8748324013</v>
      </c>
    </row>
    <row r="642" customFormat="false" ht="15" hidden="false" customHeight="false" outlineLevel="0" collapsed="false">
      <c r="A642" s="8" t="n">
        <v>2015</v>
      </c>
      <c r="B642" s="9" t="s">
        <v>36</v>
      </c>
      <c r="C642" s="9" t="s">
        <v>8</v>
      </c>
      <c r="D642" s="9" t="s">
        <v>35</v>
      </c>
      <c r="E642" s="9" t="s">
        <v>19</v>
      </c>
      <c r="F642" s="9" t="s">
        <v>11</v>
      </c>
      <c r="G642" s="10" t="n">
        <v>19736.2613974171</v>
      </c>
    </row>
    <row r="643" customFormat="false" ht="15" hidden="false" customHeight="false" outlineLevel="0" collapsed="false">
      <c r="A643" s="8" t="n">
        <v>2012</v>
      </c>
      <c r="B643" s="9" t="s">
        <v>15</v>
      </c>
      <c r="C643" s="9" t="s">
        <v>8</v>
      </c>
      <c r="D643" s="9" t="s">
        <v>32</v>
      </c>
      <c r="E643" s="9" t="s">
        <v>24</v>
      </c>
      <c r="F643" s="9" t="s">
        <v>11</v>
      </c>
      <c r="G643" s="10" t="n">
        <v>28687.53738992</v>
      </c>
    </row>
    <row r="644" customFormat="false" ht="15" hidden="false" customHeight="false" outlineLevel="0" collapsed="false">
      <c r="A644" s="8" t="n">
        <v>2015</v>
      </c>
      <c r="B644" s="9" t="s">
        <v>21</v>
      </c>
      <c r="C644" s="9" t="s">
        <v>8</v>
      </c>
      <c r="D644" s="9" t="s">
        <v>32</v>
      </c>
      <c r="E644" s="9" t="s">
        <v>16</v>
      </c>
      <c r="F644" s="9" t="s">
        <v>11</v>
      </c>
      <c r="G644" s="10" t="n">
        <v>31355.4024588861</v>
      </c>
    </row>
    <row r="645" customFormat="false" ht="15" hidden="false" customHeight="false" outlineLevel="0" collapsed="false">
      <c r="A645" s="8" t="n">
        <v>2010</v>
      </c>
      <c r="B645" s="9" t="s">
        <v>20</v>
      </c>
      <c r="C645" s="9" t="s">
        <v>8</v>
      </c>
      <c r="D645" s="9" t="s">
        <v>35</v>
      </c>
      <c r="E645" s="9" t="s">
        <v>16</v>
      </c>
      <c r="F645" s="9" t="s">
        <v>14</v>
      </c>
      <c r="G645" s="10" t="n">
        <v>29243.1685004526</v>
      </c>
    </row>
    <row r="646" customFormat="false" ht="15" hidden="false" customHeight="false" outlineLevel="0" collapsed="false">
      <c r="A646" s="8" t="n">
        <v>2010</v>
      </c>
      <c r="B646" s="9" t="s">
        <v>15</v>
      </c>
      <c r="C646" s="9" t="s">
        <v>8</v>
      </c>
      <c r="D646" s="9" t="s">
        <v>17</v>
      </c>
      <c r="E646" s="9" t="s">
        <v>19</v>
      </c>
      <c r="F646" s="9" t="s">
        <v>14</v>
      </c>
      <c r="G646" s="10" t="n">
        <v>21012.928077721</v>
      </c>
    </row>
    <row r="647" customFormat="false" ht="15" hidden="false" customHeight="false" outlineLevel="0" collapsed="false">
      <c r="A647" s="8" t="n">
        <v>2015</v>
      </c>
      <c r="B647" s="9" t="s">
        <v>36</v>
      </c>
      <c r="C647" s="9" t="s">
        <v>8</v>
      </c>
      <c r="D647" s="9" t="s">
        <v>32</v>
      </c>
      <c r="E647" s="9" t="s">
        <v>37</v>
      </c>
      <c r="F647" s="9" t="s">
        <v>11</v>
      </c>
      <c r="G647" s="10" t="n">
        <v>9546.26224754048</v>
      </c>
    </row>
    <row r="648" customFormat="false" ht="15" hidden="false" customHeight="false" outlineLevel="0" collapsed="false">
      <c r="A648" s="8" t="n">
        <v>2013</v>
      </c>
      <c r="B648" s="9" t="s">
        <v>28</v>
      </c>
      <c r="C648" s="9" t="s">
        <v>8</v>
      </c>
      <c r="D648" s="9" t="s">
        <v>35</v>
      </c>
      <c r="E648" s="9" t="s">
        <v>19</v>
      </c>
      <c r="F648" s="9" t="s">
        <v>11</v>
      </c>
      <c r="G648" s="10" t="n">
        <v>25104.7777030052</v>
      </c>
    </row>
    <row r="649" customFormat="false" ht="15" hidden="false" customHeight="false" outlineLevel="0" collapsed="false">
      <c r="A649" s="8" t="n">
        <v>2015</v>
      </c>
      <c r="B649" s="9" t="s">
        <v>15</v>
      </c>
      <c r="C649" s="9" t="s">
        <v>8</v>
      </c>
      <c r="D649" s="9" t="s">
        <v>26</v>
      </c>
      <c r="E649" s="9" t="s">
        <v>19</v>
      </c>
      <c r="F649" s="9" t="s">
        <v>14</v>
      </c>
      <c r="G649" s="10" t="n">
        <v>11512.8197382275</v>
      </c>
    </row>
    <row r="650" customFormat="false" ht="15" hidden="false" customHeight="false" outlineLevel="0" collapsed="false">
      <c r="A650" s="8" t="n">
        <v>2010</v>
      </c>
      <c r="B650" s="9" t="s">
        <v>18</v>
      </c>
      <c r="C650" s="9" t="s">
        <v>8</v>
      </c>
      <c r="D650" s="9" t="s">
        <v>26</v>
      </c>
      <c r="E650" s="9" t="s">
        <v>37</v>
      </c>
      <c r="F650" s="9" t="s">
        <v>11</v>
      </c>
      <c r="G650" s="10" t="n">
        <v>35002.6419097067</v>
      </c>
    </row>
    <row r="651" customFormat="false" ht="15" hidden="false" customHeight="false" outlineLevel="0" collapsed="false">
      <c r="A651" s="8" t="n">
        <v>2011</v>
      </c>
      <c r="B651" s="9" t="s">
        <v>22</v>
      </c>
      <c r="C651" s="9" t="s">
        <v>8</v>
      </c>
      <c r="D651" s="9" t="s">
        <v>23</v>
      </c>
      <c r="E651" s="9" t="s">
        <v>30</v>
      </c>
      <c r="F651" s="9" t="s">
        <v>27</v>
      </c>
      <c r="G651" s="10" t="n">
        <v>16274.7602868613</v>
      </c>
    </row>
    <row r="652" customFormat="false" ht="15" hidden="false" customHeight="false" outlineLevel="0" collapsed="false">
      <c r="A652" s="8" t="n">
        <v>2011</v>
      </c>
      <c r="B652" s="9" t="s">
        <v>31</v>
      </c>
      <c r="C652" s="9" t="s">
        <v>8</v>
      </c>
      <c r="D652" s="9" t="s">
        <v>33</v>
      </c>
      <c r="E652" s="9" t="s">
        <v>10</v>
      </c>
      <c r="F652" s="9" t="s">
        <v>14</v>
      </c>
      <c r="G652" s="10" t="n">
        <v>14206.6817921165</v>
      </c>
    </row>
    <row r="653" customFormat="false" ht="15" hidden="false" customHeight="false" outlineLevel="0" collapsed="false">
      <c r="A653" s="8" t="n">
        <v>2014</v>
      </c>
      <c r="B653" s="9" t="s">
        <v>31</v>
      </c>
      <c r="C653" s="9" t="s">
        <v>8</v>
      </c>
      <c r="D653" s="9" t="s">
        <v>32</v>
      </c>
      <c r="E653" s="9" t="s">
        <v>24</v>
      </c>
      <c r="F653" s="9" t="s">
        <v>27</v>
      </c>
      <c r="G653" s="10" t="n">
        <v>32647.5955599307</v>
      </c>
    </row>
    <row r="654" customFormat="false" ht="15" hidden="false" customHeight="false" outlineLevel="0" collapsed="false">
      <c r="A654" s="8" t="n">
        <v>2011</v>
      </c>
      <c r="B654" s="9" t="s">
        <v>18</v>
      </c>
      <c r="C654" s="9" t="s">
        <v>8</v>
      </c>
      <c r="D654" s="9" t="s">
        <v>23</v>
      </c>
      <c r="E654" s="9" t="s">
        <v>10</v>
      </c>
      <c r="F654" s="9" t="s">
        <v>27</v>
      </c>
      <c r="G654" s="10" t="n">
        <v>15273.3748970336</v>
      </c>
    </row>
    <row r="655" customFormat="false" ht="15" hidden="false" customHeight="false" outlineLevel="0" collapsed="false">
      <c r="A655" s="8" t="n">
        <v>2015</v>
      </c>
      <c r="B655" s="9" t="s">
        <v>36</v>
      </c>
      <c r="C655" s="9" t="s">
        <v>8</v>
      </c>
      <c r="D655" s="9" t="s">
        <v>32</v>
      </c>
      <c r="E655" s="9" t="s">
        <v>30</v>
      </c>
      <c r="F655" s="9" t="s">
        <v>11</v>
      </c>
      <c r="G655" s="10" t="n">
        <v>16677.7148813504</v>
      </c>
    </row>
    <row r="656" customFormat="false" ht="15" hidden="false" customHeight="false" outlineLevel="0" collapsed="false">
      <c r="A656" s="8" t="n">
        <v>2013</v>
      </c>
      <c r="B656" s="9" t="s">
        <v>20</v>
      </c>
      <c r="C656" s="9" t="s">
        <v>8</v>
      </c>
      <c r="D656" s="9" t="s">
        <v>23</v>
      </c>
      <c r="E656" s="9" t="s">
        <v>37</v>
      </c>
      <c r="F656" s="9" t="s">
        <v>11</v>
      </c>
      <c r="G656" s="10" t="n">
        <v>36671.5137085148</v>
      </c>
    </row>
    <row r="657" customFormat="false" ht="15" hidden="false" customHeight="false" outlineLevel="0" collapsed="false">
      <c r="A657" s="8" t="n">
        <v>2015</v>
      </c>
      <c r="B657" s="9" t="s">
        <v>36</v>
      </c>
      <c r="C657" s="9" t="s">
        <v>8</v>
      </c>
      <c r="D657" s="9" t="s">
        <v>13</v>
      </c>
      <c r="E657" s="9" t="s">
        <v>24</v>
      </c>
      <c r="F657" s="9" t="s">
        <v>27</v>
      </c>
      <c r="G657" s="10" t="n">
        <v>23629.5091873167</v>
      </c>
    </row>
    <row r="658" customFormat="false" ht="15" hidden="false" customHeight="false" outlineLevel="0" collapsed="false">
      <c r="A658" s="8" t="n">
        <v>2010</v>
      </c>
      <c r="B658" s="9" t="s">
        <v>7</v>
      </c>
      <c r="C658" s="9" t="s">
        <v>8</v>
      </c>
      <c r="D658" s="9" t="s">
        <v>26</v>
      </c>
      <c r="E658" s="9" t="s">
        <v>10</v>
      </c>
      <c r="F658" s="9" t="s">
        <v>14</v>
      </c>
      <c r="G658" s="10" t="n">
        <v>38116.837088982</v>
      </c>
    </row>
    <row r="659" customFormat="false" ht="15" hidden="false" customHeight="false" outlineLevel="0" collapsed="false">
      <c r="A659" s="8" t="n">
        <v>2014</v>
      </c>
      <c r="B659" s="9" t="s">
        <v>25</v>
      </c>
      <c r="C659" s="9" t="s">
        <v>8</v>
      </c>
      <c r="D659" s="9" t="s">
        <v>9</v>
      </c>
      <c r="E659" s="9" t="s">
        <v>30</v>
      </c>
      <c r="F659" s="9" t="s">
        <v>27</v>
      </c>
      <c r="G659" s="10" t="n">
        <v>19825.6237813881</v>
      </c>
    </row>
    <row r="660" customFormat="false" ht="15" hidden="false" customHeight="false" outlineLevel="0" collapsed="false">
      <c r="A660" s="8" t="n">
        <v>2013</v>
      </c>
      <c r="B660" s="9" t="s">
        <v>20</v>
      </c>
      <c r="C660" s="9" t="s">
        <v>8</v>
      </c>
      <c r="D660" s="9" t="s">
        <v>32</v>
      </c>
      <c r="E660" s="9" t="s">
        <v>24</v>
      </c>
      <c r="F660" s="9" t="s">
        <v>27</v>
      </c>
      <c r="G660" s="10" t="n">
        <v>33532.6307155892</v>
      </c>
    </row>
    <row r="661" customFormat="false" ht="15" hidden="false" customHeight="false" outlineLevel="0" collapsed="false">
      <c r="A661" s="8" t="n">
        <v>2014</v>
      </c>
      <c r="B661" s="9" t="s">
        <v>18</v>
      </c>
      <c r="C661" s="9" t="s">
        <v>8</v>
      </c>
      <c r="D661" s="9" t="s">
        <v>33</v>
      </c>
      <c r="E661" s="9" t="s">
        <v>24</v>
      </c>
      <c r="F661" s="9" t="s">
        <v>11</v>
      </c>
      <c r="G661" s="10" t="n">
        <v>34719.4973284394</v>
      </c>
    </row>
    <row r="662" customFormat="false" ht="15" hidden="false" customHeight="false" outlineLevel="0" collapsed="false">
      <c r="A662" s="8" t="n">
        <v>2012</v>
      </c>
      <c r="B662" s="9" t="s">
        <v>21</v>
      </c>
      <c r="C662" s="9" t="s">
        <v>8</v>
      </c>
      <c r="D662" s="9" t="s">
        <v>29</v>
      </c>
      <c r="E662" s="9" t="s">
        <v>24</v>
      </c>
      <c r="F662" s="9" t="s">
        <v>11</v>
      </c>
      <c r="G662" s="10" t="n">
        <v>21588.5382127364</v>
      </c>
    </row>
    <row r="663" customFormat="false" ht="15" hidden="false" customHeight="false" outlineLevel="0" collapsed="false">
      <c r="A663" s="8" t="n">
        <v>2011</v>
      </c>
      <c r="B663" s="9" t="s">
        <v>25</v>
      </c>
      <c r="C663" s="9" t="s">
        <v>8</v>
      </c>
      <c r="D663" s="9" t="s">
        <v>35</v>
      </c>
      <c r="E663" s="9" t="s">
        <v>30</v>
      </c>
      <c r="F663" s="9" t="s">
        <v>27</v>
      </c>
      <c r="G663" s="10" t="n">
        <v>29463.3937279671</v>
      </c>
    </row>
    <row r="664" customFormat="false" ht="15" hidden="false" customHeight="false" outlineLevel="0" collapsed="false">
      <c r="A664" s="8" t="n">
        <v>2014</v>
      </c>
      <c r="B664" s="9" t="s">
        <v>28</v>
      </c>
      <c r="C664" s="9" t="s">
        <v>8</v>
      </c>
      <c r="D664" s="9" t="s">
        <v>32</v>
      </c>
      <c r="E664" s="9" t="s">
        <v>37</v>
      </c>
      <c r="F664" s="9" t="s">
        <v>11</v>
      </c>
      <c r="G664" s="10" t="n">
        <v>21579.8317314594</v>
      </c>
    </row>
    <row r="665" customFormat="false" ht="15" hidden="false" customHeight="false" outlineLevel="0" collapsed="false">
      <c r="A665" s="8" t="n">
        <v>2010</v>
      </c>
      <c r="B665" s="9" t="s">
        <v>25</v>
      </c>
      <c r="C665" s="9" t="s">
        <v>8</v>
      </c>
      <c r="D665" s="9" t="s">
        <v>13</v>
      </c>
      <c r="E665" s="9" t="s">
        <v>19</v>
      </c>
      <c r="F665" s="9" t="s">
        <v>11</v>
      </c>
      <c r="G665" s="10" t="n">
        <v>32140.3606378874</v>
      </c>
    </row>
    <row r="666" customFormat="false" ht="15" hidden="false" customHeight="false" outlineLevel="0" collapsed="false">
      <c r="A666" s="8" t="n">
        <v>2015</v>
      </c>
      <c r="B666" s="9" t="s">
        <v>34</v>
      </c>
      <c r="C666" s="9" t="s">
        <v>8</v>
      </c>
      <c r="D666" s="9" t="s">
        <v>32</v>
      </c>
      <c r="E666" s="9" t="s">
        <v>30</v>
      </c>
      <c r="F666" s="9" t="s">
        <v>27</v>
      </c>
      <c r="G666" s="10" t="n">
        <v>28446.7442479624</v>
      </c>
    </row>
    <row r="667" customFormat="false" ht="15" hidden="false" customHeight="false" outlineLevel="0" collapsed="false">
      <c r="A667" s="8" t="n">
        <v>2012</v>
      </c>
      <c r="B667" s="9" t="s">
        <v>12</v>
      </c>
      <c r="C667" s="9" t="s">
        <v>8</v>
      </c>
      <c r="D667" s="9" t="s">
        <v>35</v>
      </c>
      <c r="E667" s="9" t="s">
        <v>24</v>
      </c>
      <c r="F667" s="9" t="s">
        <v>27</v>
      </c>
      <c r="G667" s="10" t="n">
        <v>26993.0860805615</v>
      </c>
    </row>
    <row r="668" customFormat="false" ht="15" hidden="false" customHeight="false" outlineLevel="0" collapsed="false">
      <c r="A668" s="8" t="n">
        <v>2015</v>
      </c>
      <c r="B668" s="9" t="s">
        <v>7</v>
      </c>
      <c r="C668" s="9" t="s">
        <v>8</v>
      </c>
      <c r="D668" s="9" t="s">
        <v>32</v>
      </c>
      <c r="E668" s="9" t="s">
        <v>30</v>
      </c>
      <c r="F668" s="9" t="s">
        <v>11</v>
      </c>
      <c r="G668" s="10" t="n">
        <v>9806.54145036094</v>
      </c>
    </row>
    <row r="669" customFormat="false" ht="15" hidden="false" customHeight="false" outlineLevel="0" collapsed="false">
      <c r="A669" s="8" t="n">
        <v>2014</v>
      </c>
      <c r="B669" s="9" t="s">
        <v>25</v>
      </c>
      <c r="C669" s="9" t="s">
        <v>8</v>
      </c>
      <c r="D669" s="9" t="s">
        <v>32</v>
      </c>
      <c r="E669" s="9" t="s">
        <v>24</v>
      </c>
      <c r="F669" s="9" t="s">
        <v>11</v>
      </c>
      <c r="G669" s="10" t="n">
        <v>23903.9332032621</v>
      </c>
    </row>
    <row r="670" customFormat="false" ht="15" hidden="false" customHeight="false" outlineLevel="0" collapsed="false">
      <c r="A670" s="8" t="n">
        <v>2013</v>
      </c>
      <c r="B670" s="9" t="s">
        <v>31</v>
      </c>
      <c r="C670" s="9" t="s">
        <v>8</v>
      </c>
      <c r="D670" s="9" t="s">
        <v>13</v>
      </c>
      <c r="E670" s="9" t="s">
        <v>30</v>
      </c>
      <c r="F670" s="9" t="s">
        <v>27</v>
      </c>
      <c r="G670" s="10" t="n">
        <v>9276.87373578274</v>
      </c>
    </row>
    <row r="671" customFormat="false" ht="15" hidden="false" customHeight="false" outlineLevel="0" collapsed="false">
      <c r="A671" s="8" t="n">
        <v>2013</v>
      </c>
      <c r="B671" s="9" t="s">
        <v>20</v>
      </c>
      <c r="C671" s="9" t="s">
        <v>8</v>
      </c>
      <c r="D671" s="9" t="s">
        <v>33</v>
      </c>
      <c r="E671" s="9" t="s">
        <v>19</v>
      </c>
      <c r="F671" s="9" t="s">
        <v>27</v>
      </c>
      <c r="G671" s="10" t="n">
        <v>27292.9977434173</v>
      </c>
    </row>
    <row r="672" customFormat="false" ht="15" hidden="false" customHeight="false" outlineLevel="0" collapsed="false">
      <c r="A672" s="8" t="n">
        <v>2011</v>
      </c>
      <c r="B672" s="9" t="s">
        <v>18</v>
      </c>
      <c r="C672" s="9" t="s">
        <v>8</v>
      </c>
      <c r="D672" s="9" t="s">
        <v>29</v>
      </c>
      <c r="E672" s="9" t="s">
        <v>37</v>
      </c>
      <c r="F672" s="9" t="s">
        <v>11</v>
      </c>
      <c r="G672" s="10" t="n">
        <v>15464.1813117133</v>
      </c>
    </row>
    <row r="673" customFormat="false" ht="15" hidden="false" customHeight="false" outlineLevel="0" collapsed="false">
      <c r="A673" s="8" t="n">
        <v>2010</v>
      </c>
      <c r="B673" s="9" t="s">
        <v>21</v>
      </c>
      <c r="C673" s="9" t="s">
        <v>8</v>
      </c>
      <c r="D673" s="9" t="s">
        <v>32</v>
      </c>
      <c r="E673" s="9" t="s">
        <v>30</v>
      </c>
      <c r="F673" s="9" t="s">
        <v>14</v>
      </c>
      <c r="G673" s="10" t="n">
        <v>27161.8989109807</v>
      </c>
    </row>
    <row r="674" customFormat="false" ht="15" hidden="false" customHeight="false" outlineLevel="0" collapsed="false">
      <c r="A674" s="8" t="n">
        <v>2013</v>
      </c>
      <c r="B674" s="9" t="s">
        <v>7</v>
      </c>
      <c r="C674" s="9" t="s">
        <v>8</v>
      </c>
      <c r="D674" s="9" t="s">
        <v>33</v>
      </c>
      <c r="E674" s="9" t="s">
        <v>10</v>
      </c>
      <c r="F674" s="9" t="s">
        <v>27</v>
      </c>
      <c r="G674" s="10" t="n">
        <v>9379.39567999562</v>
      </c>
    </row>
    <row r="675" customFormat="false" ht="15" hidden="false" customHeight="false" outlineLevel="0" collapsed="false">
      <c r="A675" s="8" t="n">
        <v>2013</v>
      </c>
      <c r="B675" s="9" t="s">
        <v>25</v>
      </c>
      <c r="C675" s="9" t="s">
        <v>8</v>
      </c>
      <c r="D675" s="9" t="s">
        <v>17</v>
      </c>
      <c r="E675" s="9" t="s">
        <v>19</v>
      </c>
      <c r="F675" s="9" t="s">
        <v>27</v>
      </c>
      <c r="G675" s="10" t="n">
        <v>13849.9560375722</v>
      </c>
    </row>
    <row r="676" customFormat="false" ht="15" hidden="false" customHeight="false" outlineLevel="0" collapsed="false">
      <c r="A676" s="8" t="n">
        <v>2014</v>
      </c>
      <c r="B676" s="9" t="s">
        <v>18</v>
      </c>
      <c r="C676" s="9" t="s">
        <v>8</v>
      </c>
      <c r="D676" s="9" t="s">
        <v>9</v>
      </c>
      <c r="E676" s="9" t="s">
        <v>16</v>
      </c>
      <c r="F676" s="9" t="s">
        <v>14</v>
      </c>
      <c r="G676" s="10" t="n">
        <v>31924.5109425858</v>
      </c>
    </row>
    <row r="677" customFormat="false" ht="15" hidden="false" customHeight="false" outlineLevel="0" collapsed="false">
      <c r="A677" s="8" t="n">
        <v>2011</v>
      </c>
      <c r="B677" s="9" t="s">
        <v>34</v>
      </c>
      <c r="C677" s="9" t="s">
        <v>8</v>
      </c>
      <c r="D677" s="9" t="s">
        <v>32</v>
      </c>
      <c r="E677" s="9" t="s">
        <v>19</v>
      </c>
      <c r="F677" s="9" t="s">
        <v>27</v>
      </c>
      <c r="G677" s="10" t="n">
        <v>34219.4625300868</v>
      </c>
    </row>
    <row r="678" customFormat="false" ht="15" hidden="false" customHeight="false" outlineLevel="0" collapsed="false">
      <c r="A678" s="8" t="n">
        <v>2015</v>
      </c>
      <c r="B678" s="9" t="s">
        <v>22</v>
      </c>
      <c r="C678" s="9" t="s">
        <v>8</v>
      </c>
      <c r="D678" s="9" t="s">
        <v>29</v>
      </c>
      <c r="E678" s="9" t="s">
        <v>30</v>
      </c>
      <c r="F678" s="9" t="s">
        <v>11</v>
      </c>
      <c r="G678" s="10" t="n">
        <v>26398.9467745841</v>
      </c>
    </row>
    <row r="679" customFormat="false" ht="15" hidden="false" customHeight="false" outlineLevel="0" collapsed="false">
      <c r="A679" s="8" t="n">
        <v>2013</v>
      </c>
      <c r="B679" s="9" t="s">
        <v>20</v>
      </c>
      <c r="C679" s="9" t="s">
        <v>8</v>
      </c>
      <c r="D679" s="9" t="s">
        <v>23</v>
      </c>
      <c r="E679" s="9" t="s">
        <v>30</v>
      </c>
      <c r="F679" s="9" t="s">
        <v>11</v>
      </c>
      <c r="G679" s="10" t="n">
        <v>10884.0477119271</v>
      </c>
    </row>
    <row r="680" customFormat="false" ht="15" hidden="false" customHeight="false" outlineLevel="0" collapsed="false">
      <c r="A680" s="8" t="n">
        <v>2012</v>
      </c>
      <c r="B680" s="9" t="s">
        <v>31</v>
      </c>
      <c r="C680" s="9" t="s">
        <v>8</v>
      </c>
      <c r="D680" s="9" t="s">
        <v>29</v>
      </c>
      <c r="E680" s="9" t="s">
        <v>37</v>
      </c>
      <c r="F680" s="9" t="s">
        <v>14</v>
      </c>
      <c r="G680" s="10" t="n">
        <v>36201.6175164687</v>
      </c>
    </row>
    <row r="681" customFormat="false" ht="15" hidden="false" customHeight="false" outlineLevel="0" collapsed="false">
      <c r="A681" s="8" t="n">
        <v>2013</v>
      </c>
      <c r="B681" s="9" t="s">
        <v>21</v>
      </c>
      <c r="C681" s="9" t="s">
        <v>8</v>
      </c>
      <c r="D681" s="9" t="s">
        <v>9</v>
      </c>
      <c r="E681" s="9" t="s">
        <v>19</v>
      </c>
      <c r="F681" s="9" t="s">
        <v>27</v>
      </c>
      <c r="G681" s="10" t="n">
        <v>35188.4746180009</v>
      </c>
    </row>
    <row r="682" customFormat="false" ht="15" hidden="false" customHeight="false" outlineLevel="0" collapsed="false">
      <c r="A682" s="8" t="n">
        <v>2013</v>
      </c>
      <c r="B682" s="9" t="s">
        <v>7</v>
      </c>
      <c r="C682" s="9" t="s">
        <v>8</v>
      </c>
      <c r="D682" s="9" t="s">
        <v>26</v>
      </c>
      <c r="E682" s="9" t="s">
        <v>19</v>
      </c>
      <c r="F682" s="9" t="s">
        <v>27</v>
      </c>
      <c r="G682" s="10" t="n">
        <v>31680.1615435214</v>
      </c>
    </row>
    <row r="683" customFormat="false" ht="15" hidden="false" customHeight="false" outlineLevel="0" collapsed="false">
      <c r="A683" s="8" t="n">
        <v>2015</v>
      </c>
      <c r="B683" s="9" t="s">
        <v>7</v>
      </c>
      <c r="C683" s="9" t="s">
        <v>8</v>
      </c>
      <c r="D683" s="9" t="s">
        <v>29</v>
      </c>
      <c r="E683" s="9" t="s">
        <v>19</v>
      </c>
      <c r="F683" s="9" t="s">
        <v>11</v>
      </c>
      <c r="G683" s="10" t="n">
        <v>38791.1043350589</v>
      </c>
    </row>
    <row r="684" customFormat="false" ht="15" hidden="false" customHeight="false" outlineLevel="0" collapsed="false">
      <c r="A684" s="8" t="n">
        <v>2011</v>
      </c>
      <c r="B684" s="9" t="s">
        <v>25</v>
      </c>
      <c r="C684" s="9" t="s">
        <v>8</v>
      </c>
      <c r="D684" s="9" t="s">
        <v>23</v>
      </c>
      <c r="E684" s="9" t="s">
        <v>19</v>
      </c>
      <c r="F684" s="9" t="s">
        <v>14</v>
      </c>
      <c r="G684" s="10" t="n">
        <v>20156.154762066</v>
      </c>
    </row>
    <row r="685" customFormat="false" ht="15" hidden="false" customHeight="false" outlineLevel="0" collapsed="false">
      <c r="A685" s="8" t="n">
        <v>2012</v>
      </c>
      <c r="B685" s="9" t="s">
        <v>18</v>
      </c>
      <c r="C685" s="9" t="s">
        <v>8</v>
      </c>
      <c r="D685" s="9" t="s">
        <v>26</v>
      </c>
      <c r="E685" s="9" t="s">
        <v>37</v>
      </c>
      <c r="F685" s="9" t="s">
        <v>11</v>
      </c>
      <c r="G685" s="10" t="n">
        <v>18692.9554008995</v>
      </c>
    </row>
    <row r="686" customFormat="false" ht="15" hidden="false" customHeight="false" outlineLevel="0" collapsed="false">
      <c r="A686" s="8" t="n">
        <v>2015</v>
      </c>
      <c r="B686" s="9" t="s">
        <v>36</v>
      </c>
      <c r="C686" s="9" t="s">
        <v>8</v>
      </c>
      <c r="D686" s="9" t="s">
        <v>23</v>
      </c>
      <c r="E686" s="9" t="s">
        <v>16</v>
      </c>
      <c r="F686" s="9" t="s">
        <v>14</v>
      </c>
      <c r="G686" s="10" t="n">
        <v>21107.6851428385</v>
      </c>
    </row>
    <row r="687" customFormat="false" ht="15" hidden="false" customHeight="false" outlineLevel="0" collapsed="false">
      <c r="A687" s="8" t="n">
        <v>2015</v>
      </c>
      <c r="B687" s="9" t="s">
        <v>36</v>
      </c>
      <c r="C687" s="9" t="s">
        <v>8</v>
      </c>
      <c r="D687" s="9" t="s">
        <v>9</v>
      </c>
      <c r="E687" s="9" t="s">
        <v>16</v>
      </c>
      <c r="F687" s="9" t="s">
        <v>11</v>
      </c>
      <c r="G687" s="10" t="n">
        <v>29285.4320532922</v>
      </c>
    </row>
    <row r="688" customFormat="false" ht="15" hidden="false" customHeight="false" outlineLevel="0" collapsed="false">
      <c r="A688" s="8" t="n">
        <v>2014</v>
      </c>
      <c r="B688" s="9" t="s">
        <v>34</v>
      </c>
      <c r="C688" s="9" t="s">
        <v>8</v>
      </c>
      <c r="D688" s="9" t="s">
        <v>23</v>
      </c>
      <c r="E688" s="9" t="s">
        <v>10</v>
      </c>
      <c r="F688" s="9" t="s">
        <v>27</v>
      </c>
      <c r="G688" s="10" t="n">
        <v>38595.7037215986</v>
      </c>
    </row>
    <row r="689" customFormat="false" ht="15" hidden="false" customHeight="false" outlineLevel="0" collapsed="false">
      <c r="A689" s="8" t="n">
        <v>2014</v>
      </c>
      <c r="B689" s="9" t="s">
        <v>7</v>
      </c>
      <c r="C689" s="9" t="s">
        <v>8</v>
      </c>
      <c r="D689" s="9" t="s">
        <v>35</v>
      </c>
      <c r="E689" s="9" t="s">
        <v>16</v>
      </c>
      <c r="F689" s="9" t="s">
        <v>11</v>
      </c>
      <c r="G689" s="10" t="n">
        <v>31208.2743005702</v>
      </c>
    </row>
    <row r="690" customFormat="false" ht="15" hidden="false" customHeight="false" outlineLevel="0" collapsed="false">
      <c r="A690" s="8" t="n">
        <v>2012</v>
      </c>
      <c r="B690" s="9" t="s">
        <v>22</v>
      </c>
      <c r="C690" s="9" t="s">
        <v>8</v>
      </c>
      <c r="D690" s="9" t="s">
        <v>29</v>
      </c>
      <c r="E690" s="9" t="s">
        <v>37</v>
      </c>
      <c r="F690" s="9" t="s">
        <v>27</v>
      </c>
      <c r="G690" s="10" t="n">
        <v>28287.2885600591</v>
      </c>
    </row>
    <row r="691" customFormat="false" ht="15" hidden="false" customHeight="false" outlineLevel="0" collapsed="false">
      <c r="A691" s="8" t="n">
        <v>2010</v>
      </c>
      <c r="B691" s="9" t="s">
        <v>34</v>
      </c>
      <c r="C691" s="9" t="s">
        <v>8</v>
      </c>
      <c r="D691" s="9" t="s">
        <v>26</v>
      </c>
      <c r="E691" s="9" t="s">
        <v>30</v>
      </c>
      <c r="F691" s="9" t="s">
        <v>27</v>
      </c>
      <c r="G691" s="10" t="n">
        <v>37201.1554025159</v>
      </c>
    </row>
    <row r="692" customFormat="false" ht="15" hidden="false" customHeight="false" outlineLevel="0" collapsed="false">
      <c r="A692" s="8" t="n">
        <v>2014</v>
      </c>
      <c r="B692" s="9" t="s">
        <v>22</v>
      </c>
      <c r="C692" s="9" t="s">
        <v>8</v>
      </c>
      <c r="D692" s="9" t="s">
        <v>33</v>
      </c>
      <c r="E692" s="9" t="s">
        <v>37</v>
      </c>
      <c r="F692" s="9" t="s">
        <v>27</v>
      </c>
      <c r="G692" s="10" t="n">
        <v>23585.0344928787</v>
      </c>
    </row>
    <row r="693" customFormat="false" ht="15" hidden="false" customHeight="false" outlineLevel="0" collapsed="false">
      <c r="A693" s="8" t="n">
        <v>2012</v>
      </c>
      <c r="B693" s="9" t="s">
        <v>12</v>
      </c>
      <c r="C693" s="9" t="s">
        <v>8</v>
      </c>
      <c r="D693" s="9" t="s">
        <v>32</v>
      </c>
      <c r="E693" s="9" t="s">
        <v>37</v>
      </c>
      <c r="F693" s="9" t="s">
        <v>11</v>
      </c>
      <c r="G693" s="10" t="n">
        <v>31251.1589826506</v>
      </c>
    </row>
    <row r="694" customFormat="false" ht="15" hidden="false" customHeight="false" outlineLevel="0" collapsed="false">
      <c r="A694" s="8" t="n">
        <v>2013</v>
      </c>
      <c r="B694" s="9" t="s">
        <v>25</v>
      </c>
      <c r="C694" s="9" t="s">
        <v>8</v>
      </c>
      <c r="D694" s="9" t="s">
        <v>17</v>
      </c>
      <c r="E694" s="9" t="s">
        <v>16</v>
      </c>
      <c r="F694" s="9" t="s">
        <v>11</v>
      </c>
      <c r="G694" s="10" t="n">
        <v>10654.1842759774</v>
      </c>
    </row>
    <row r="695" customFormat="false" ht="15" hidden="false" customHeight="false" outlineLevel="0" collapsed="false">
      <c r="A695" s="8" t="n">
        <v>2012</v>
      </c>
      <c r="B695" s="9" t="s">
        <v>20</v>
      </c>
      <c r="C695" s="9" t="s">
        <v>8</v>
      </c>
      <c r="D695" s="9" t="s">
        <v>23</v>
      </c>
      <c r="E695" s="9" t="s">
        <v>16</v>
      </c>
      <c r="F695" s="9" t="s">
        <v>14</v>
      </c>
      <c r="G695" s="10" t="n">
        <v>38681.5204761188</v>
      </c>
    </row>
    <row r="696" customFormat="false" ht="15" hidden="false" customHeight="false" outlineLevel="0" collapsed="false">
      <c r="A696" s="8" t="n">
        <v>2015</v>
      </c>
      <c r="B696" s="9" t="s">
        <v>28</v>
      </c>
      <c r="C696" s="9" t="s">
        <v>8</v>
      </c>
      <c r="D696" s="9" t="s">
        <v>33</v>
      </c>
      <c r="E696" s="9" t="s">
        <v>16</v>
      </c>
      <c r="F696" s="9" t="s">
        <v>27</v>
      </c>
      <c r="G696" s="10" t="n">
        <v>12964.0173175991</v>
      </c>
    </row>
    <row r="697" customFormat="false" ht="15" hidden="false" customHeight="false" outlineLevel="0" collapsed="false">
      <c r="A697" s="8" t="n">
        <v>2014</v>
      </c>
      <c r="B697" s="9" t="s">
        <v>20</v>
      </c>
      <c r="C697" s="9" t="s">
        <v>8</v>
      </c>
      <c r="D697" s="9" t="s">
        <v>32</v>
      </c>
      <c r="E697" s="9" t="s">
        <v>16</v>
      </c>
      <c r="F697" s="9" t="s">
        <v>27</v>
      </c>
      <c r="G697" s="10" t="n">
        <v>16341.113043832</v>
      </c>
    </row>
    <row r="698" customFormat="false" ht="15" hidden="false" customHeight="false" outlineLevel="0" collapsed="false">
      <c r="A698" s="8" t="n">
        <v>2015</v>
      </c>
      <c r="B698" s="9" t="s">
        <v>25</v>
      </c>
      <c r="C698" s="9" t="s">
        <v>8</v>
      </c>
      <c r="D698" s="9" t="s">
        <v>35</v>
      </c>
      <c r="E698" s="9" t="s">
        <v>37</v>
      </c>
      <c r="F698" s="9" t="s">
        <v>14</v>
      </c>
      <c r="G698" s="10" t="n">
        <v>19077.6236386941</v>
      </c>
    </row>
    <row r="699" customFormat="false" ht="15" hidden="false" customHeight="false" outlineLevel="0" collapsed="false">
      <c r="A699" s="8" t="n">
        <v>2010</v>
      </c>
      <c r="B699" s="9" t="s">
        <v>18</v>
      </c>
      <c r="C699" s="9" t="s">
        <v>8</v>
      </c>
      <c r="D699" s="9" t="s">
        <v>17</v>
      </c>
      <c r="E699" s="9" t="s">
        <v>37</v>
      </c>
      <c r="F699" s="9" t="s">
        <v>27</v>
      </c>
      <c r="G699" s="10" t="n">
        <v>22951.4242054589</v>
      </c>
    </row>
    <row r="700" customFormat="false" ht="15" hidden="false" customHeight="false" outlineLevel="0" collapsed="false">
      <c r="A700" s="8" t="n">
        <v>2010</v>
      </c>
      <c r="B700" s="9" t="s">
        <v>20</v>
      </c>
      <c r="C700" s="9" t="s">
        <v>8</v>
      </c>
      <c r="D700" s="9" t="s">
        <v>23</v>
      </c>
      <c r="E700" s="9" t="s">
        <v>37</v>
      </c>
      <c r="F700" s="9" t="s">
        <v>11</v>
      </c>
      <c r="G700" s="10" t="n">
        <v>13564.7898969188</v>
      </c>
    </row>
    <row r="701" customFormat="false" ht="15" hidden="false" customHeight="false" outlineLevel="0" collapsed="false">
      <c r="A701" s="8" t="n">
        <v>2013</v>
      </c>
      <c r="B701" s="9" t="s">
        <v>18</v>
      </c>
      <c r="C701" s="9" t="s">
        <v>8</v>
      </c>
      <c r="D701" s="9" t="s">
        <v>33</v>
      </c>
      <c r="E701" s="9" t="s">
        <v>16</v>
      </c>
      <c r="F701" s="9" t="s">
        <v>27</v>
      </c>
      <c r="G701" s="10" t="n">
        <v>16443.4716436709</v>
      </c>
    </row>
    <row r="702" customFormat="false" ht="15" hidden="false" customHeight="false" outlineLevel="0" collapsed="false">
      <c r="A702" s="8" t="n">
        <v>2015</v>
      </c>
      <c r="B702" s="9" t="s">
        <v>28</v>
      </c>
      <c r="C702" s="9" t="s">
        <v>8</v>
      </c>
      <c r="D702" s="9" t="s">
        <v>33</v>
      </c>
      <c r="E702" s="9" t="s">
        <v>37</v>
      </c>
      <c r="F702" s="9" t="s">
        <v>27</v>
      </c>
      <c r="G702" s="10" t="n">
        <v>10714.7831822519</v>
      </c>
    </row>
    <row r="703" customFormat="false" ht="15" hidden="false" customHeight="false" outlineLevel="0" collapsed="false">
      <c r="A703" s="8" t="n">
        <v>2015</v>
      </c>
      <c r="B703" s="9" t="s">
        <v>22</v>
      </c>
      <c r="C703" s="9" t="s">
        <v>8</v>
      </c>
      <c r="D703" s="9" t="s">
        <v>29</v>
      </c>
      <c r="E703" s="9" t="s">
        <v>10</v>
      </c>
      <c r="F703" s="9" t="s">
        <v>27</v>
      </c>
      <c r="G703" s="10" t="n">
        <v>10070.0174802516</v>
      </c>
    </row>
    <row r="704" customFormat="false" ht="15" hidden="false" customHeight="false" outlineLevel="0" collapsed="false">
      <c r="A704" s="8" t="n">
        <v>2010</v>
      </c>
      <c r="B704" s="9" t="s">
        <v>34</v>
      </c>
      <c r="C704" s="9" t="s">
        <v>8</v>
      </c>
      <c r="D704" s="9" t="s">
        <v>13</v>
      </c>
      <c r="E704" s="9" t="s">
        <v>16</v>
      </c>
      <c r="F704" s="9" t="s">
        <v>14</v>
      </c>
      <c r="G704" s="10" t="n">
        <v>17779.7442626903</v>
      </c>
    </row>
    <row r="705" customFormat="false" ht="15" hidden="false" customHeight="false" outlineLevel="0" collapsed="false">
      <c r="A705" s="8" t="n">
        <v>2012</v>
      </c>
      <c r="B705" s="9" t="s">
        <v>34</v>
      </c>
      <c r="C705" s="9" t="s">
        <v>8</v>
      </c>
      <c r="D705" s="9" t="s">
        <v>35</v>
      </c>
      <c r="E705" s="9" t="s">
        <v>10</v>
      </c>
      <c r="F705" s="9" t="s">
        <v>14</v>
      </c>
      <c r="G705" s="10" t="n">
        <v>22960.536965259</v>
      </c>
    </row>
    <row r="706" customFormat="false" ht="15" hidden="false" customHeight="false" outlineLevel="0" collapsed="false">
      <c r="A706" s="8" t="n">
        <v>2014</v>
      </c>
      <c r="B706" s="9" t="s">
        <v>31</v>
      </c>
      <c r="C706" s="9" t="s">
        <v>8</v>
      </c>
      <c r="D706" s="9" t="s">
        <v>29</v>
      </c>
      <c r="E706" s="9" t="s">
        <v>16</v>
      </c>
      <c r="F706" s="9" t="s">
        <v>27</v>
      </c>
      <c r="G706" s="10" t="n">
        <v>10964.5405630308</v>
      </c>
    </row>
    <row r="707" customFormat="false" ht="15" hidden="false" customHeight="false" outlineLevel="0" collapsed="false">
      <c r="A707" s="8" t="n">
        <v>2014</v>
      </c>
      <c r="B707" s="9" t="s">
        <v>22</v>
      </c>
      <c r="C707" s="9" t="s">
        <v>8</v>
      </c>
      <c r="D707" s="9" t="s">
        <v>33</v>
      </c>
      <c r="E707" s="9" t="s">
        <v>37</v>
      </c>
      <c r="F707" s="9" t="s">
        <v>11</v>
      </c>
      <c r="G707" s="10" t="n">
        <v>35193.3087466606</v>
      </c>
    </row>
    <row r="708" customFormat="false" ht="15" hidden="false" customHeight="false" outlineLevel="0" collapsed="false">
      <c r="A708" s="8" t="n">
        <v>2012</v>
      </c>
      <c r="B708" s="9" t="s">
        <v>15</v>
      </c>
      <c r="C708" s="9" t="s">
        <v>8</v>
      </c>
      <c r="D708" s="9" t="s">
        <v>17</v>
      </c>
      <c r="E708" s="9" t="s">
        <v>37</v>
      </c>
      <c r="F708" s="9" t="s">
        <v>14</v>
      </c>
      <c r="G708" s="10" t="n">
        <v>35251.1192965056</v>
      </c>
    </row>
    <row r="709" customFormat="false" ht="15" hidden="false" customHeight="false" outlineLevel="0" collapsed="false">
      <c r="A709" s="8" t="n">
        <v>2012</v>
      </c>
      <c r="B709" s="9" t="s">
        <v>12</v>
      </c>
      <c r="C709" s="9" t="s">
        <v>8</v>
      </c>
      <c r="D709" s="9" t="s">
        <v>23</v>
      </c>
      <c r="E709" s="9" t="s">
        <v>16</v>
      </c>
      <c r="F709" s="9" t="s">
        <v>14</v>
      </c>
      <c r="G709" s="10" t="n">
        <v>30400.0010445699</v>
      </c>
    </row>
    <row r="710" customFormat="false" ht="15" hidden="false" customHeight="false" outlineLevel="0" collapsed="false">
      <c r="A710" s="8" t="n">
        <v>2014</v>
      </c>
      <c r="B710" s="9" t="s">
        <v>21</v>
      </c>
      <c r="C710" s="9" t="s">
        <v>8</v>
      </c>
      <c r="D710" s="9" t="s">
        <v>32</v>
      </c>
      <c r="E710" s="9" t="s">
        <v>24</v>
      </c>
      <c r="F710" s="9" t="s">
        <v>27</v>
      </c>
      <c r="G710" s="10" t="n">
        <v>35807.6713324448</v>
      </c>
    </row>
    <row r="711" customFormat="false" ht="15" hidden="false" customHeight="false" outlineLevel="0" collapsed="false">
      <c r="A711" s="8" t="n">
        <v>2012</v>
      </c>
      <c r="B711" s="9" t="s">
        <v>18</v>
      </c>
      <c r="C711" s="9" t="s">
        <v>8</v>
      </c>
      <c r="D711" s="9" t="s">
        <v>17</v>
      </c>
      <c r="E711" s="9" t="s">
        <v>19</v>
      </c>
      <c r="F711" s="9" t="s">
        <v>11</v>
      </c>
      <c r="G711" s="10" t="n">
        <v>21632.2482418089</v>
      </c>
    </row>
    <row r="712" customFormat="false" ht="15" hidden="false" customHeight="false" outlineLevel="0" collapsed="false">
      <c r="A712" s="8" t="n">
        <v>2012</v>
      </c>
      <c r="B712" s="9" t="s">
        <v>18</v>
      </c>
      <c r="C712" s="9" t="s">
        <v>8</v>
      </c>
      <c r="D712" s="9" t="s">
        <v>9</v>
      </c>
      <c r="E712" s="9" t="s">
        <v>16</v>
      </c>
      <c r="F712" s="9" t="s">
        <v>11</v>
      </c>
      <c r="G712" s="10" t="n">
        <v>16783.4040446644</v>
      </c>
    </row>
    <row r="713" customFormat="false" ht="15" hidden="false" customHeight="false" outlineLevel="0" collapsed="false">
      <c r="A713" s="8" t="n">
        <v>2012</v>
      </c>
      <c r="B713" s="9" t="s">
        <v>12</v>
      </c>
      <c r="C713" s="9" t="s">
        <v>8</v>
      </c>
      <c r="D713" s="9" t="s">
        <v>29</v>
      </c>
      <c r="E713" s="9" t="s">
        <v>37</v>
      </c>
      <c r="F713" s="9" t="s">
        <v>11</v>
      </c>
      <c r="G713" s="10" t="n">
        <v>15751.0393985922</v>
      </c>
    </row>
    <row r="714" customFormat="false" ht="15" hidden="false" customHeight="false" outlineLevel="0" collapsed="false">
      <c r="A714" s="8" t="n">
        <v>2011</v>
      </c>
      <c r="B714" s="9" t="s">
        <v>21</v>
      </c>
      <c r="C714" s="9" t="s">
        <v>8</v>
      </c>
      <c r="D714" s="9" t="s">
        <v>9</v>
      </c>
      <c r="E714" s="9" t="s">
        <v>19</v>
      </c>
      <c r="F714" s="9" t="s">
        <v>27</v>
      </c>
      <c r="G714" s="10" t="n">
        <v>23254.5287577881</v>
      </c>
    </row>
    <row r="715" customFormat="false" ht="15" hidden="false" customHeight="false" outlineLevel="0" collapsed="false">
      <c r="A715" s="8" t="n">
        <v>2015</v>
      </c>
      <c r="B715" s="9" t="s">
        <v>22</v>
      </c>
      <c r="C715" s="9" t="s">
        <v>8</v>
      </c>
      <c r="D715" s="9" t="s">
        <v>33</v>
      </c>
      <c r="E715" s="9" t="s">
        <v>10</v>
      </c>
      <c r="F715" s="9" t="s">
        <v>11</v>
      </c>
      <c r="G715" s="10" t="n">
        <v>10580.31205165</v>
      </c>
    </row>
    <row r="716" customFormat="false" ht="15" hidden="false" customHeight="false" outlineLevel="0" collapsed="false">
      <c r="A716" s="8" t="n">
        <v>2015</v>
      </c>
      <c r="B716" s="9" t="s">
        <v>21</v>
      </c>
      <c r="C716" s="9" t="s">
        <v>8</v>
      </c>
      <c r="D716" s="9" t="s">
        <v>9</v>
      </c>
      <c r="E716" s="9" t="s">
        <v>10</v>
      </c>
      <c r="F716" s="9" t="s">
        <v>14</v>
      </c>
      <c r="G716" s="10" t="n">
        <v>19978.1990680055</v>
      </c>
    </row>
    <row r="717" customFormat="false" ht="15" hidden="false" customHeight="false" outlineLevel="0" collapsed="false">
      <c r="A717" s="8" t="n">
        <v>2012</v>
      </c>
      <c r="B717" s="9" t="s">
        <v>25</v>
      </c>
      <c r="C717" s="9" t="s">
        <v>8</v>
      </c>
      <c r="D717" s="9" t="s">
        <v>32</v>
      </c>
      <c r="E717" s="9" t="s">
        <v>30</v>
      </c>
      <c r="F717" s="9" t="s">
        <v>11</v>
      </c>
      <c r="G717" s="10" t="n">
        <v>11976.1386204657</v>
      </c>
    </row>
    <row r="718" customFormat="false" ht="15" hidden="false" customHeight="false" outlineLevel="0" collapsed="false">
      <c r="A718" s="8" t="n">
        <v>2011</v>
      </c>
      <c r="B718" s="9" t="s">
        <v>25</v>
      </c>
      <c r="C718" s="9" t="s">
        <v>8</v>
      </c>
      <c r="D718" s="9" t="s">
        <v>13</v>
      </c>
      <c r="E718" s="9" t="s">
        <v>30</v>
      </c>
      <c r="F718" s="9" t="s">
        <v>14</v>
      </c>
      <c r="G718" s="10" t="n">
        <v>13820.9109107826</v>
      </c>
    </row>
    <row r="719" customFormat="false" ht="15" hidden="false" customHeight="false" outlineLevel="0" collapsed="false">
      <c r="A719" s="8" t="n">
        <v>2011</v>
      </c>
      <c r="B719" s="9" t="s">
        <v>22</v>
      </c>
      <c r="C719" s="9" t="s">
        <v>8</v>
      </c>
      <c r="D719" s="9" t="s">
        <v>17</v>
      </c>
      <c r="E719" s="9" t="s">
        <v>30</v>
      </c>
      <c r="F719" s="9" t="s">
        <v>11</v>
      </c>
      <c r="G719" s="10" t="n">
        <v>11993.4724628562</v>
      </c>
    </row>
    <row r="720" customFormat="false" ht="15" hidden="false" customHeight="false" outlineLevel="0" collapsed="false">
      <c r="A720" s="8" t="n">
        <v>2014</v>
      </c>
      <c r="B720" s="9" t="s">
        <v>28</v>
      </c>
      <c r="C720" s="9" t="s">
        <v>8</v>
      </c>
      <c r="D720" s="9" t="s">
        <v>23</v>
      </c>
      <c r="E720" s="9" t="s">
        <v>24</v>
      </c>
      <c r="F720" s="9" t="s">
        <v>11</v>
      </c>
      <c r="G720" s="10" t="n">
        <v>13645.2919573829</v>
      </c>
    </row>
    <row r="721" customFormat="false" ht="15" hidden="false" customHeight="false" outlineLevel="0" collapsed="false">
      <c r="A721" s="8" t="n">
        <v>2014</v>
      </c>
      <c r="B721" s="9" t="s">
        <v>20</v>
      </c>
      <c r="C721" s="9" t="s">
        <v>8</v>
      </c>
      <c r="D721" s="9" t="s">
        <v>9</v>
      </c>
      <c r="E721" s="9" t="s">
        <v>24</v>
      </c>
      <c r="F721" s="9" t="s">
        <v>27</v>
      </c>
      <c r="G721" s="10" t="n">
        <v>31237.1540358709</v>
      </c>
    </row>
    <row r="722" customFormat="false" ht="15" hidden="false" customHeight="false" outlineLevel="0" collapsed="false">
      <c r="A722" s="8" t="n">
        <v>2015</v>
      </c>
      <c r="B722" s="9" t="s">
        <v>36</v>
      </c>
      <c r="C722" s="9" t="s">
        <v>8</v>
      </c>
      <c r="D722" s="9" t="s">
        <v>33</v>
      </c>
      <c r="E722" s="9" t="s">
        <v>10</v>
      </c>
      <c r="F722" s="9" t="s">
        <v>11</v>
      </c>
      <c r="G722" s="10" t="n">
        <v>25896.8159768425</v>
      </c>
    </row>
    <row r="723" customFormat="false" ht="15" hidden="false" customHeight="false" outlineLevel="0" collapsed="false">
      <c r="A723" s="8" t="n">
        <v>2012</v>
      </c>
      <c r="B723" s="9" t="s">
        <v>20</v>
      </c>
      <c r="C723" s="9" t="s">
        <v>8</v>
      </c>
      <c r="D723" s="9" t="s">
        <v>13</v>
      </c>
      <c r="E723" s="9" t="s">
        <v>19</v>
      </c>
      <c r="F723" s="9" t="s">
        <v>11</v>
      </c>
      <c r="G723" s="10" t="n">
        <v>25981.7743180704</v>
      </c>
    </row>
    <row r="724" customFormat="false" ht="15" hidden="false" customHeight="false" outlineLevel="0" collapsed="false">
      <c r="A724" s="8" t="n">
        <v>2015</v>
      </c>
      <c r="B724" s="9" t="s">
        <v>36</v>
      </c>
      <c r="C724" s="9" t="s">
        <v>8</v>
      </c>
      <c r="D724" s="9" t="s">
        <v>17</v>
      </c>
      <c r="E724" s="9" t="s">
        <v>19</v>
      </c>
      <c r="F724" s="9" t="s">
        <v>27</v>
      </c>
      <c r="G724" s="10" t="n">
        <v>28739.3069399904</v>
      </c>
    </row>
    <row r="725" customFormat="false" ht="15" hidden="false" customHeight="false" outlineLevel="0" collapsed="false">
      <c r="A725" s="8" t="n">
        <v>2012</v>
      </c>
      <c r="B725" s="9" t="s">
        <v>34</v>
      </c>
      <c r="C725" s="9" t="s">
        <v>8</v>
      </c>
      <c r="D725" s="9" t="s">
        <v>26</v>
      </c>
      <c r="E725" s="9" t="s">
        <v>16</v>
      </c>
      <c r="F725" s="9" t="s">
        <v>27</v>
      </c>
      <c r="G725" s="10" t="n">
        <v>32198.9998412736</v>
      </c>
    </row>
    <row r="726" customFormat="false" ht="15" hidden="false" customHeight="false" outlineLevel="0" collapsed="false">
      <c r="A726" s="8" t="n">
        <v>2010</v>
      </c>
      <c r="B726" s="9" t="s">
        <v>7</v>
      </c>
      <c r="C726" s="9" t="s">
        <v>8</v>
      </c>
      <c r="D726" s="9" t="s">
        <v>26</v>
      </c>
      <c r="E726" s="9" t="s">
        <v>19</v>
      </c>
      <c r="F726" s="9" t="s">
        <v>14</v>
      </c>
      <c r="G726" s="10" t="n">
        <v>14875.586840609</v>
      </c>
    </row>
    <row r="727" customFormat="false" ht="15" hidden="false" customHeight="false" outlineLevel="0" collapsed="false">
      <c r="A727" s="8" t="n">
        <v>2013</v>
      </c>
      <c r="B727" s="9" t="s">
        <v>25</v>
      </c>
      <c r="C727" s="9" t="s">
        <v>8</v>
      </c>
      <c r="D727" s="9" t="s">
        <v>29</v>
      </c>
      <c r="E727" s="9" t="s">
        <v>37</v>
      </c>
      <c r="F727" s="9" t="s">
        <v>11</v>
      </c>
      <c r="G727" s="10" t="n">
        <v>15141.946124239</v>
      </c>
    </row>
    <row r="728" customFormat="false" ht="15" hidden="false" customHeight="false" outlineLevel="0" collapsed="false">
      <c r="A728" s="8" t="n">
        <v>2010</v>
      </c>
      <c r="B728" s="9" t="s">
        <v>31</v>
      </c>
      <c r="C728" s="9" t="s">
        <v>8</v>
      </c>
      <c r="D728" s="9" t="s">
        <v>35</v>
      </c>
      <c r="E728" s="9" t="s">
        <v>24</v>
      </c>
      <c r="F728" s="9" t="s">
        <v>11</v>
      </c>
      <c r="G728" s="10" t="n">
        <v>33942.4102643695</v>
      </c>
    </row>
    <row r="729" customFormat="false" ht="15" hidden="false" customHeight="false" outlineLevel="0" collapsed="false">
      <c r="A729" s="8" t="n">
        <v>2013</v>
      </c>
      <c r="B729" s="9" t="s">
        <v>7</v>
      </c>
      <c r="C729" s="9" t="s">
        <v>8</v>
      </c>
      <c r="D729" s="9" t="s">
        <v>9</v>
      </c>
      <c r="E729" s="9" t="s">
        <v>10</v>
      </c>
      <c r="F729" s="9" t="s">
        <v>27</v>
      </c>
      <c r="G729" s="10" t="n">
        <v>18589.899863534</v>
      </c>
    </row>
    <row r="730" customFormat="false" ht="15" hidden="false" customHeight="false" outlineLevel="0" collapsed="false">
      <c r="A730" s="8" t="n">
        <v>2013</v>
      </c>
      <c r="B730" s="9" t="s">
        <v>15</v>
      </c>
      <c r="C730" s="9" t="s">
        <v>8</v>
      </c>
      <c r="D730" s="9" t="s">
        <v>33</v>
      </c>
      <c r="E730" s="9" t="s">
        <v>37</v>
      </c>
      <c r="F730" s="9" t="s">
        <v>11</v>
      </c>
      <c r="G730" s="10" t="n">
        <v>28845.5747028947</v>
      </c>
    </row>
    <row r="731" customFormat="false" ht="15" hidden="false" customHeight="false" outlineLevel="0" collapsed="false">
      <c r="A731" s="8" t="n">
        <v>2010</v>
      </c>
      <c r="B731" s="9" t="s">
        <v>12</v>
      </c>
      <c r="C731" s="9" t="s">
        <v>8</v>
      </c>
      <c r="D731" s="9" t="s">
        <v>13</v>
      </c>
      <c r="E731" s="9" t="s">
        <v>16</v>
      </c>
      <c r="F731" s="9" t="s">
        <v>14</v>
      </c>
      <c r="G731" s="10" t="n">
        <v>10045.7698063563</v>
      </c>
    </row>
    <row r="732" customFormat="false" ht="15" hidden="false" customHeight="false" outlineLevel="0" collapsed="false">
      <c r="A732" s="8" t="n">
        <v>2015</v>
      </c>
      <c r="B732" s="9" t="s">
        <v>7</v>
      </c>
      <c r="C732" s="9" t="s">
        <v>8</v>
      </c>
      <c r="D732" s="9" t="s">
        <v>35</v>
      </c>
      <c r="E732" s="9" t="s">
        <v>30</v>
      </c>
      <c r="F732" s="9" t="s">
        <v>14</v>
      </c>
      <c r="G732" s="10" t="n">
        <v>33786.4429017067</v>
      </c>
    </row>
    <row r="733" customFormat="false" ht="15" hidden="false" customHeight="false" outlineLevel="0" collapsed="false">
      <c r="A733" s="8" t="n">
        <v>2012</v>
      </c>
      <c r="B733" s="9" t="s">
        <v>31</v>
      </c>
      <c r="C733" s="9" t="s">
        <v>8</v>
      </c>
      <c r="D733" s="9" t="s">
        <v>13</v>
      </c>
      <c r="E733" s="9" t="s">
        <v>24</v>
      </c>
      <c r="F733" s="9" t="s">
        <v>11</v>
      </c>
      <c r="G733" s="10" t="n">
        <v>14188.3323155559</v>
      </c>
    </row>
    <row r="734" customFormat="false" ht="15" hidden="false" customHeight="false" outlineLevel="0" collapsed="false">
      <c r="A734" s="8" t="n">
        <v>2011</v>
      </c>
      <c r="B734" s="9" t="s">
        <v>25</v>
      </c>
      <c r="C734" s="9" t="s">
        <v>8</v>
      </c>
      <c r="D734" s="9" t="s">
        <v>33</v>
      </c>
      <c r="E734" s="9" t="s">
        <v>16</v>
      </c>
      <c r="F734" s="9" t="s">
        <v>11</v>
      </c>
      <c r="G734" s="10" t="n">
        <v>16152.2790110748</v>
      </c>
    </row>
    <row r="735" customFormat="false" ht="15" hidden="false" customHeight="false" outlineLevel="0" collapsed="false">
      <c r="A735" s="8" t="n">
        <v>2012</v>
      </c>
      <c r="B735" s="9" t="s">
        <v>7</v>
      </c>
      <c r="C735" s="9" t="s">
        <v>8</v>
      </c>
      <c r="D735" s="9" t="s">
        <v>29</v>
      </c>
      <c r="E735" s="9" t="s">
        <v>37</v>
      </c>
      <c r="F735" s="9" t="s">
        <v>27</v>
      </c>
      <c r="G735" s="10" t="n">
        <v>33927.3445997958</v>
      </c>
    </row>
    <row r="736" customFormat="false" ht="15" hidden="false" customHeight="false" outlineLevel="0" collapsed="false">
      <c r="A736" s="8" t="n">
        <v>2011</v>
      </c>
      <c r="B736" s="9" t="s">
        <v>12</v>
      </c>
      <c r="C736" s="9" t="s">
        <v>8</v>
      </c>
      <c r="D736" s="9" t="s">
        <v>23</v>
      </c>
      <c r="E736" s="9" t="s">
        <v>16</v>
      </c>
      <c r="F736" s="9" t="s">
        <v>14</v>
      </c>
      <c r="G736" s="10" t="n">
        <v>22946.303864046</v>
      </c>
    </row>
    <row r="737" customFormat="false" ht="15" hidden="false" customHeight="false" outlineLevel="0" collapsed="false">
      <c r="A737" s="8" t="n">
        <v>2011</v>
      </c>
      <c r="B737" s="9" t="s">
        <v>12</v>
      </c>
      <c r="C737" s="9" t="s">
        <v>8</v>
      </c>
      <c r="D737" s="9" t="s">
        <v>13</v>
      </c>
      <c r="E737" s="9" t="s">
        <v>10</v>
      </c>
      <c r="F737" s="9" t="s">
        <v>11</v>
      </c>
      <c r="G737" s="10" t="n">
        <v>9989.23211564414</v>
      </c>
    </row>
    <row r="738" customFormat="false" ht="15" hidden="false" customHeight="false" outlineLevel="0" collapsed="false">
      <c r="A738" s="8" t="n">
        <v>2012</v>
      </c>
      <c r="B738" s="9" t="s">
        <v>21</v>
      </c>
      <c r="C738" s="9" t="s">
        <v>8</v>
      </c>
      <c r="D738" s="9" t="s">
        <v>13</v>
      </c>
      <c r="E738" s="9" t="s">
        <v>16</v>
      </c>
      <c r="F738" s="9" t="s">
        <v>11</v>
      </c>
      <c r="G738" s="10" t="n">
        <v>29032.5945676172</v>
      </c>
    </row>
    <row r="739" customFormat="false" ht="15" hidden="false" customHeight="false" outlineLevel="0" collapsed="false">
      <c r="A739" s="8" t="n">
        <v>2013</v>
      </c>
      <c r="B739" s="9" t="s">
        <v>28</v>
      </c>
      <c r="C739" s="9" t="s">
        <v>8</v>
      </c>
      <c r="D739" s="9" t="s">
        <v>32</v>
      </c>
      <c r="E739" s="9" t="s">
        <v>19</v>
      </c>
      <c r="F739" s="9" t="s">
        <v>11</v>
      </c>
      <c r="G739" s="10" t="n">
        <v>33996.0117936628</v>
      </c>
    </row>
    <row r="740" customFormat="false" ht="15" hidden="false" customHeight="false" outlineLevel="0" collapsed="false">
      <c r="A740" s="8" t="n">
        <v>2014</v>
      </c>
      <c r="B740" s="9" t="s">
        <v>12</v>
      </c>
      <c r="C740" s="9" t="s">
        <v>8</v>
      </c>
      <c r="D740" s="9" t="s">
        <v>26</v>
      </c>
      <c r="E740" s="9" t="s">
        <v>30</v>
      </c>
      <c r="F740" s="9" t="s">
        <v>27</v>
      </c>
      <c r="G740" s="10" t="n">
        <v>33074.8613614786</v>
      </c>
    </row>
    <row r="741" customFormat="false" ht="15" hidden="false" customHeight="false" outlineLevel="0" collapsed="false">
      <c r="A741" s="8" t="n">
        <v>2011</v>
      </c>
      <c r="B741" s="9" t="s">
        <v>25</v>
      </c>
      <c r="C741" s="9" t="s">
        <v>8</v>
      </c>
      <c r="D741" s="9" t="s">
        <v>23</v>
      </c>
      <c r="E741" s="9" t="s">
        <v>37</v>
      </c>
      <c r="F741" s="9" t="s">
        <v>27</v>
      </c>
      <c r="G741" s="10" t="n">
        <v>35919.2476735771</v>
      </c>
    </row>
    <row r="742" customFormat="false" ht="15" hidden="false" customHeight="false" outlineLevel="0" collapsed="false">
      <c r="A742" s="8" t="n">
        <v>2011</v>
      </c>
      <c r="B742" s="9" t="s">
        <v>34</v>
      </c>
      <c r="C742" s="9" t="s">
        <v>8</v>
      </c>
      <c r="D742" s="9" t="s">
        <v>35</v>
      </c>
      <c r="E742" s="9" t="s">
        <v>19</v>
      </c>
      <c r="F742" s="9" t="s">
        <v>27</v>
      </c>
      <c r="G742" s="10" t="n">
        <v>10420.2997936905</v>
      </c>
    </row>
    <row r="743" customFormat="false" ht="15" hidden="false" customHeight="false" outlineLevel="0" collapsed="false">
      <c r="A743" s="8" t="n">
        <v>2015</v>
      </c>
      <c r="B743" s="9" t="s">
        <v>7</v>
      </c>
      <c r="C743" s="9" t="s">
        <v>8</v>
      </c>
      <c r="D743" s="9" t="s">
        <v>9</v>
      </c>
      <c r="E743" s="9" t="s">
        <v>24</v>
      </c>
      <c r="F743" s="9" t="s">
        <v>11</v>
      </c>
      <c r="G743" s="10" t="n">
        <v>13745.9984065616</v>
      </c>
    </row>
    <row r="744" customFormat="false" ht="15" hidden="false" customHeight="false" outlineLevel="0" collapsed="false">
      <c r="A744" s="8" t="n">
        <v>2011</v>
      </c>
      <c r="B744" s="9" t="s">
        <v>20</v>
      </c>
      <c r="C744" s="9" t="s">
        <v>8</v>
      </c>
      <c r="D744" s="9" t="s">
        <v>9</v>
      </c>
      <c r="E744" s="9" t="s">
        <v>24</v>
      </c>
      <c r="F744" s="9" t="s">
        <v>27</v>
      </c>
      <c r="G744" s="10" t="n">
        <v>14885.4912307723</v>
      </c>
    </row>
    <row r="745" customFormat="false" ht="15" hidden="false" customHeight="false" outlineLevel="0" collapsed="false">
      <c r="A745" s="8" t="n">
        <v>2014</v>
      </c>
      <c r="B745" s="9" t="s">
        <v>36</v>
      </c>
      <c r="C745" s="9" t="s">
        <v>8</v>
      </c>
      <c r="D745" s="9" t="s">
        <v>13</v>
      </c>
      <c r="E745" s="9" t="s">
        <v>30</v>
      </c>
      <c r="F745" s="9" t="s">
        <v>11</v>
      </c>
      <c r="G745" s="10" t="n">
        <v>28551.05568601</v>
      </c>
    </row>
    <row r="746" customFormat="false" ht="15" hidden="false" customHeight="false" outlineLevel="0" collapsed="false">
      <c r="A746" s="8" t="n">
        <v>2010</v>
      </c>
      <c r="B746" s="9" t="s">
        <v>25</v>
      </c>
      <c r="C746" s="9" t="s">
        <v>8</v>
      </c>
      <c r="D746" s="9" t="s">
        <v>35</v>
      </c>
      <c r="E746" s="9" t="s">
        <v>10</v>
      </c>
      <c r="F746" s="9" t="s">
        <v>11</v>
      </c>
      <c r="G746" s="10" t="n">
        <v>15419.5926920906</v>
      </c>
    </row>
    <row r="747" customFormat="false" ht="15" hidden="false" customHeight="false" outlineLevel="0" collapsed="false">
      <c r="A747" s="8" t="n">
        <v>2010</v>
      </c>
      <c r="B747" s="9" t="s">
        <v>18</v>
      </c>
      <c r="C747" s="9" t="s">
        <v>8</v>
      </c>
      <c r="D747" s="9" t="s">
        <v>26</v>
      </c>
      <c r="E747" s="9" t="s">
        <v>10</v>
      </c>
      <c r="F747" s="9" t="s">
        <v>11</v>
      </c>
      <c r="G747" s="10" t="n">
        <v>16875.4601485427</v>
      </c>
    </row>
    <row r="748" customFormat="false" ht="15" hidden="false" customHeight="false" outlineLevel="0" collapsed="false">
      <c r="A748" s="8" t="n">
        <v>2010</v>
      </c>
      <c r="B748" s="9" t="s">
        <v>34</v>
      </c>
      <c r="C748" s="9" t="s">
        <v>8</v>
      </c>
      <c r="D748" s="9" t="s">
        <v>23</v>
      </c>
      <c r="E748" s="9" t="s">
        <v>16</v>
      </c>
      <c r="F748" s="9" t="s">
        <v>11</v>
      </c>
      <c r="G748" s="10" t="n">
        <v>34278.0711349859</v>
      </c>
    </row>
    <row r="749" customFormat="false" ht="15" hidden="false" customHeight="false" outlineLevel="0" collapsed="false">
      <c r="A749" s="8" t="n">
        <v>2011</v>
      </c>
      <c r="B749" s="9" t="s">
        <v>22</v>
      </c>
      <c r="C749" s="9" t="s">
        <v>8</v>
      </c>
      <c r="D749" s="9" t="s">
        <v>9</v>
      </c>
      <c r="E749" s="9" t="s">
        <v>16</v>
      </c>
      <c r="F749" s="9" t="s">
        <v>14</v>
      </c>
      <c r="G749" s="10" t="n">
        <v>12505.7517680047</v>
      </c>
    </row>
    <row r="750" customFormat="false" ht="15" hidden="false" customHeight="false" outlineLevel="0" collapsed="false">
      <c r="A750" s="8" t="n">
        <v>2013</v>
      </c>
      <c r="B750" s="9" t="s">
        <v>34</v>
      </c>
      <c r="C750" s="9" t="s">
        <v>8</v>
      </c>
      <c r="D750" s="9" t="s">
        <v>29</v>
      </c>
      <c r="E750" s="9" t="s">
        <v>10</v>
      </c>
      <c r="F750" s="9" t="s">
        <v>27</v>
      </c>
      <c r="G750" s="10" t="n">
        <v>32455.8799056836</v>
      </c>
    </row>
    <row r="751" customFormat="false" ht="15" hidden="false" customHeight="false" outlineLevel="0" collapsed="false">
      <c r="A751" s="8" t="n">
        <v>2013</v>
      </c>
      <c r="B751" s="9" t="s">
        <v>36</v>
      </c>
      <c r="C751" s="9" t="s">
        <v>8</v>
      </c>
      <c r="D751" s="9" t="s">
        <v>33</v>
      </c>
      <c r="E751" s="9" t="s">
        <v>30</v>
      </c>
      <c r="F751" s="9" t="s">
        <v>11</v>
      </c>
      <c r="G751" s="10" t="n">
        <v>29609.1370407029</v>
      </c>
    </row>
    <row r="752" customFormat="false" ht="15" hidden="false" customHeight="false" outlineLevel="0" collapsed="false">
      <c r="A752" s="8" t="n">
        <v>2011</v>
      </c>
      <c r="B752" s="9" t="s">
        <v>34</v>
      </c>
      <c r="C752" s="9" t="s">
        <v>8</v>
      </c>
      <c r="D752" s="9" t="s">
        <v>29</v>
      </c>
      <c r="E752" s="9" t="s">
        <v>24</v>
      </c>
      <c r="F752" s="9" t="s">
        <v>11</v>
      </c>
      <c r="G752" s="10" t="n">
        <v>19233.4047434894</v>
      </c>
    </row>
    <row r="753" customFormat="false" ht="15" hidden="false" customHeight="false" outlineLevel="0" collapsed="false">
      <c r="A753" s="8" t="n">
        <v>2014</v>
      </c>
      <c r="B753" s="9" t="s">
        <v>34</v>
      </c>
      <c r="C753" s="9" t="s">
        <v>8</v>
      </c>
      <c r="D753" s="9" t="s">
        <v>29</v>
      </c>
      <c r="E753" s="9" t="s">
        <v>30</v>
      </c>
      <c r="F753" s="9" t="s">
        <v>14</v>
      </c>
      <c r="G753" s="10" t="n">
        <v>10395.7842146013</v>
      </c>
    </row>
    <row r="754" customFormat="false" ht="15" hidden="false" customHeight="false" outlineLevel="0" collapsed="false">
      <c r="A754" s="8" t="n">
        <v>2013</v>
      </c>
      <c r="B754" s="9" t="s">
        <v>25</v>
      </c>
      <c r="C754" s="9" t="s">
        <v>8</v>
      </c>
      <c r="D754" s="9" t="s">
        <v>35</v>
      </c>
      <c r="E754" s="9" t="s">
        <v>24</v>
      </c>
      <c r="F754" s="9" t="s">
        <v>11</v>
      </c>
      <c r="G754" s="10" t="n">
        <v>27016.5561571355</v>
      </c>
    </row>
    <row r="755" customFormat="false" ht="15" hidden="false" customHeight="false" outlineLevel="0" collapsed="false">
      <c r="A755" s="8" t="n">
        <v>2014</v>
      </c>
      <c r="B755" s="9" t="s">
        <v>34</v>
      </c>
      <c r="C755" s="9" t="s">
        <v>8</v>
      </c>
      <c r="D755" s="9" t="s">
        <v>33</v>
      </c>
      <c r="E755" s="9" t="s">
        <v>30</v>
      </c>
      <c r="F755" s="9" t="s">
        <v>27</v>
      </c>
      <c r="G755" s="10" t="n">
        <v>31181.5784936319</v>
      </c>
    </row>
    <row r="756" customFormat="false" ht="15" hidden="false" customHeight="false" outlineLevel="0" collapsed="false">
      <c r="A756" s="8" t="n">
        <v>2014</v>
      </c>
      <c r="B756" s="9" t="s">
        <v>34</v>
      </c>
      <c r="C756" s="9" t="s">
        <v>8</v>
      </c>
      <c r="D756" s="9" t="s">
        <v>13</v>
      </c>
      <c r="E756" s="9" t="s">
        <v>10</v>
      </c>
      <c r="F756" s="9" t="s">
        <v>14</v>
      </c>
      <c r="G756" s="10" t="n">
        <v>38650.7615857927</v>
      </c>
    </row>
    <row r="757" customFormat="false" ht="15" hidden="false" customHeight="false" outlineLevel="0" collapsed="false">
      <c r="A757" s="8" t="n">
        <v>2010</v>
      </c>
      <c r="B757" s="9" t="s">
        <v>18</v>
      </c>
      <c r="C757" s="9" t="s">
        <v>8</v>
      </c>
      <c r="D757" s="9" t="s">
        <v>9</v>
      </c>
      <c r="E757" s="9" t="s">
        <v>16</v>
      </c>
      <c r="F757" s="9" t="s">
        <v>27</v>
      </c>
      <c r="G757" s="10" t="n">
        <v>16139.6416662986</v>
      </c>
    </row>
    <row r="758" customFormat="false" ht="15" hidden="false" customHeight="false" outlineLevel="0" collapsed="false">
      <c r="A758" s="8" t="n">
        <v>2011</v>
      </c>
      <c r="B758" s="9" t="s">
        <v>18</v>
      </c>
      <c r="C758" s="9" t="s">
        <v>8</v>
      </c>
      <c r="D758" s="9" t="s">
        <v>9</v>
      </c>
      <c r="E758" s="9" t="s">
        <v>10</v>
      </c>
      <c r="F758" s="9" t="s">
        <v>11</v>
      </c>
      <c r="G758" s="10" t="n">
        <v>36959.5450634851</v>
      </c>
    </row>
    <row r="759" customFormat="false" ht="15" hidden="false" customHeight="false" outlineLevel="0" collapsed="false">
      <c r="A759" s="8" t="n">
        <v>2015</v>
      </c>
      <c r="B759" s="9" t="s">
        <v>21</v>
      </c>
      <c r="C759" s="9" t="s">
        <v>8</v>
      </c>
      <c r="D759" s="9" t="s">
        <v>17</v>
      </c>
      <c r="E759" s="9" t="s">
        <v>10</v>
      </c>
      <c r="F759" s="9" t="s">
        <v>27</v>
      </c>
      <c r="G759" s="10" t="n">
        <v>20480.3800312652</v>
      </c>
    </row>
    <row r="760" customFormat="false" ht="15" hidden="false" customHeight="false" outlineLevel="0" collapsed="false">
      <c r="A760" s="8" t="n">
        <v>2011</v>
      </c>
      <c r="B760" s="9" t="s">
        <v>12</v>
      </c>
      <c r="C760" s="9" t="s">
        <v>8</v>
      </c>
      <c r="D760" s="9" t="s">
        <v>9</v>
      </c>
      <c r="E760" s="9" t="s">
        <v>24</v>
      </c>
      <c r="F760" s="9" t="s">
        <v>14</v>
      </c>
      <c r="G760" s="10" t="n">
        <v>24777.356912625</v>
      </c>
    </row>
    <row r="761" customFormat="false" ht="15" hidden="false" customHeight="false" outlineLevel="0" collapsed="false">
      <c r="A761" s="8" t="n">
        <v>2011</v>
      </c>
      <c r="B761" s="9" t="s">
        <v>7</v>
      </c>
      <c r="C761" s="9" t="s">
        <v>8</v>
      </c>
      <c r="D761" s="9" t="s">
        <v>13</v>
      </c>
      <c r="E761" s="9" t="s">
        <v>10</v>
      </c>
      <c r="F761" s="9" t="s">
        <v>27</v>
      </c>
      <c r="G761" s="10" t="n">
        <v>15253.5166526516</v>
      </c>
    </row>
    <row r="762" customFormat="false" ht="15" hidden="false" customHeight="false" outlineLevel="0" collapsed="false">
      <c r="A762" s="8" t="n">
        <v>2013</v>
      </c>
      <c r="B762" s="9" t="s">
        <v>28</v>
      </c>
      <c r="C762" s="9" t="s">
        <v>8</v>
      </c>
      <c r="D762" s="9" t="s">
        <v>17</v>
      </c>
      <c r="E762" s="9" t="s">
        <v>30</v>
      </c>
      <c r="F762" s="9" t="s">
        <v>14</v>
      </c>
      <c r="G762" s="10" t="n">
        <v>33450.3105905729</v>
      </c>
    </row>
    <row r="763" customFormat="false" ht="15" hidden="false" customHeight="false" outlineLevel="0" collapsed="false">
      <c r="A763" s="8" t="n">
        <v>2015</v>
      </c>
      <c r="B763" s="9" t="s">
        <v>12</v>
      </c>
      <c r="C763" s="9" t="s">
        <v>8</v>
      </c>
      <c r="D763" s="9" t="s">
        <v>26</v>
      </c>
      <c r="E763" s="9" t="s">
        <v>16</v>
      </c>
      <c r="F763" s="9" t="s">
        <v>27</v>
      </c>
      <c r="G763" s="10" t="n">
        <v>14959.0296422458</v>
      </c>
    </row>
    <row r="764" customFormat="false" ht="15" hidden="false" customHeight="false" outlineLevel="0" collapsed="false">
      <c r="A764" s="8" t="n">
        <v>2015</v>
      </c>
      <c r="B764" s="9" t="s">
        <v>15</v>
      </c>
      <c r="C764" s="9" t="s">
        <v>8</v>
      </c>
      <c r="D764" s="9" t="s">
        <v>9</v>
      </c>
      <c r="E764" s="9" t="s">
        <v>24</v>
      </c>
      <c r="F764" s="9" t="s">
        <v>11</v>
      </c>
      <c r="G764" s="10" t="n">
        <v>36738.245135667</v>
      </c>
    </row>
    <row r="765" customFormat="false" ht="15" hidden="false" customHeight="false" outlineLevel="0" collapsed="false">
      <c r="A765" s="8" t="n">
        <v>2011</v>
      </c>
      <c r="B765" s="9" t="s">
        <v>36</v>
      </c>
      <c r="C765" s="9" t="s">
        <v>8</v>
      </c>
      <c r="D765" s="9" t="s">
        <v>23</v>
      </c>
      <c r="E765" s="9" t="s">
        <v>19</v>
      </c>
      <c r="F765" s="9" t="s">
        <v>14</v>
      </c>
      <c r="G765" s="10" t="n">
        <v>9041.73192200627</v>
      </c>
    </row>
    <row r="766" customFormat="false" ht="15" hidden="false" customHeight="false" outlineLevel="0" collapsed="false">
      <c r="A766" s="8" t="n">
        <v>2014</v>
      </c>
      <c r="B766" s="9" t="s">
        <v>7</v>
      </c>
      <c r="C766" s="9" t="s">
        <v>8</v>
      </c>
      <c r="D766" s="9" t="s">
        <v>35</v>
      </c>
      <c r="E766" s="9" t="s">
        <v>24</v>
      </c>
      <c r="F766" s="9" t="s">
        <v>11</v>
      </c>
      <c r="G766" s="10" t="n">
        <v>23415.2289815695</v>
      </c>
    </row>
    <row r="767" customFormat="false" ht="15" hidden="false" customHeight="false" outlineLevel="0" collapsed="false">
      <c r="A767" s="8" t="n">
        <v>2010</v>
      </c>
      <c r="B767" s="9" t="s">
        <v>34</v>
      </c>
      <c r="C767" s="9" t="s">
        <v>8</v>
      </c>
      <c r="D767" s="9" t="s">
        <v>26</v>
      </c>
      <c r="E767" s="9" t="s">
        <v>19</v>
      </c>
      <c r="F767" s="9" t="s">
        <v>27</v>
      </c>
      <c r="G767" s="10" t="n">
        <v>30970.947280109</v>
      </c>
    </row>
    <row r="768" customFormat="false" ht="15" hidden="false" customHeight="false" outlineLevel="0" collapsed="false">
      <c r="A768" s="8" t="n">
        <v>2015</v>
      </c>
      <c r="B768" s="9" t="s">
        <v>18</v>
      </c>
      <c r="C768" s="9" t="s">
        <v>8</v>
      </c>
      <c r="D768" s="9" t="s">
        <v>35</v>
      </c>
      <c r="E768" s="9" t="s">
        <v>10</v>
      </c>
      <c r="F768" s="9" t="s">
        <v>11</v>
      </c>
      <c r="G768" s="10" t="n">
        <v>11907.4233932936</v>
      </c>
    </row>
    <row r="769" customFormat="false" ht="15" hidden="false" customHeight="false" outlineLevel="0" collapsed="false">
      <c r="A769" s="8" t="n">
        <v>2015</v>
      </c>
      <c r="B769" s="9" t="s">
        <v>7</v>
      </c>
      <c r="C769" s="9" t="s">
        <v>8</v>
      </c>
      <c r="D769" s="9" t="s">
        <v>17</v>
      </c>
      <c r="E769" s="9" t="s">
        <v>10</v>
      </c>
      <c r="F769" s="9" t="s">
        <v>11</v>
      </c>
      <c r="G769" s="10" t="n">
        <v>38609.5031582379</v>
      </c>
    </row>
    <row r="770" customFormat="false" ht="15" hidden="false" customHeight="false" outlineLevel="0" collapsed="false">
      <c r="A770" s="8" t="n">
        <v>2014</v>
      </c>
      <c r="B770" s="9" t="s">
        <v>15</v>
      </c>
      <c r="C770" s="9" t="s">
        <v>8</v>
      </c>
      <c r="D770" s="9" t="s">
        <v>9</v>
      </c>
      <c r="E770" s="9" t="s">
        <v>24</v>
      </c>
      <c r="F770" s="9" t="s">
        <v>11</v>
      </c>
      <c r="G770" s="10" t="n">
        <v>29643.1066607567</v>
      </c>
    </row>
    <row r="771" customFormat="false" ht="15" hidden="false" customHeight="false" outlineLevel="0" collapsed="false">
      <c r="A771" s="8" t="n">
        <v>2011</v>
      </c>
      <c r="B771" s="9" t="s">
        <v>22</v>
      </c>
      <c r="C771" s="9" t="s">
        <v>8</v>
      </c>
      <c r="D771" s="9" t="s">
        <v>32</v>
      </c>
      <c r="E771" s="9" t="s">
        <v>30</v>
      </c>
      <c r="F771" s="9" t="s">
        <v>27</v>
      </c>
      <c r="G771" s="10" t="n">
        <v>31551.719809224</v>
      </c>
    </row>
    <row r="772" customFormat="false" ht="15" hidden="false" customHeight="false" outlineLevel="0" collapsed="false">
      <c r="A772" s="8" t="n">
        <v>2010</v>
      </c>
      <c r="B772" s="9" t="s">
        <v>15</v>
      </c>
      <c r="C772" s="9" t="s">
        <v>8</v>
      </c>
      <c r="D772" s="9" t="s">
        <v>29</v>
      </c>
      <c r="E772" s="9" t="s">
        <v>10</v>
      </c>
      <c r="F772" s="9" t="s">
        <v>27</v>
      </c>
      <c r="G772" s="10" t="n">
        <v>19856.7216122353</v>
      </c>
    </row>
    <row r="773" customFormat="false" ht="15" hidden="false" customHeight="false" outlineLevel="0" collapsed="false">
      <c r="A773" s="8" t="n">
        <v>2011</v>
      </c>
      <c r="B773" s="9" t="s">
        <v>36</v>
      </c>
      <c r="C773" s="9" t="s">
        <v>8</v>
      </c>
      <c r="D773" s="9" t="s">
        <v>23</v>
      </c>
      <c r="E773" s="9" t="s">
        <v>24</v>
      </c>
      <c r="F773" s="9" t="s">
        <v>14</v>
      </c>
      <c r="G773" s="10" t="n">
        <v>10205.8787038138</v>
      </c>
    </row>
    <row r="774" customFormat="false" ht="15" hidden="false" customHeight="false" outlineLevel="0" collapsed="false">
      <c r="A774" s="8" t="n">
        <v>2012</v>
      </c>
      <c r="B774" s="9" t="s">
        <v>31</v>
      </c>
      <c r="C774" s="9" t="s">
        <v>8</v>
      </c>
      <c r="D774" s="9" t="s">
        <v>35</v>
      </c>
      <c r="E774" s="9" t="s">
        <v>10</v>
      </c>
      <c r="F774" s="9" t="s">
        <v>11</v>
      </c>
      <c r="G774" s="10" t="n">
        <v>16588.488755754</v>
      </c>
    </row>
    <row r="775" customFormat="false" ht="15" hidden="false" customHeight="false" outlineLevel="0" collapsed="false">
      <c r="A775" s="8" t="n">
        <v>2015</v>
      </c>
      <c r="B775" s="9" t="s">
        <v>22</v>
      </c>
      <c r="C775" s="9" t="s">
        <v>8</v>
      </c>
      <c r="D775" s="9" t="s">
        <v>13</v>
      </c>
      <c r="E775" s="9" t="s">
        <v>37</v>
      </c>
      <c r="F775" s="9" t="s">
        <v>11</v>
      </c>
      <c r="G775" s="10" t="n">
        <v>37869.9673952323</v>
      </c>
    </row>
    <row r="776" customFormat="false" ht="15" hidden="false" customHeight="false" outlineLevel="0" collapsed="false">
      <c r="A776" s="8" t="n">
        <v>2012</v>
      </c>
      <c r="B776" s="9" t="s">
        <v>31</v>
      </c>
      <c r="C776" s="9" t="s">
        <v>8</v>
      </c>
      <c r="D776" s="9" t="s">
        <v>13</v>
      </c>
      <c r="E776" s="9" t="s">
        <v>37</v>
      </c>
      <c r="F776" s="9" t="s">
        <v>14</v>
      </c>
      <c r="G776" s="10" t="n">
        <v>14448.2994142583</v>
      </c>
    </row>
    <row r="777" customFormat="false" ht="15" hidden="false" customHeight="false" outlineLevel="0" collapsed="false">
      <c r="A777" s="8" t="n">
        <v>2012</v>
      </c>
      <c r="B777" s="9" t="s">
        <v>28</v>
      </c>
      <c r="C777" s="9" t="s">
        <v>8</v>
      </c>
      <c r="D777" s="9" t="s">
        <v>32</v>
      </c>
      <c r="E777" s="9" t="s">
        <v>24</v>
      </c>
      <c r="F777" s="9" t="s">
        <v>27</v>
      </c>
      <c r="G777" s="10" t="n">
        <v>23936.3596667645</v>
      </c>
    </row>
    <row r="778" customFormat="false" ht="15" hidden="false" customHeight="false" outlineLevel="0" collapsed="false">
      <c r="A778" s="8" t="n">
        <v>2013</v>
      </c>
      <c r="B778" s="9" t="s">
        <v>15</v>
      </c>
      <c r="C778" s="9" t="s">
        <v>8</v>
      </c>
      <c r="D778" s="9" t="s">
        <v>13</v>
      </c>
      <c r="E778" s="9" t="s">
        <v>16</v>
      </c>
      <c r="F778" s="9" t="s">
        <v>27</v>
      </c>
      <c r="G778" s="10" t="n">
        <v>18112.2268460206</v>
      </c>
    </row>
    <row r="779" customFormat="false" ht="15" hidden="false" customHeight="false" outlineLevel="0" collapsed="false">
      <c r="A779" s="8" t="n">
        <v>2010</v>
      </c>
      <c r="B779" s="9" t="s">
        <v>7</v>
      </c>
      <c r="C779" s="9" t="s">
        <v>8</v>
      </c>
      <c r="D779" s="9" t="s">
        <v>13</v>
      </c>
      <c r="E779" s="9" t="s">
        <v>19</v>
      </c>
      <c r="F779" s="9" t="s">
        <v>11</v>
      </c>
      <c r="G779" s="10" t="n">
        <v>15216.9863159228</v>
      </c>
    </row>
    <row r="780" customFormat="false" ht="15" hidden="false" customHeight="false" outlineLevel="0" collapsed="false">
      <c r="A780" s="8" t="n">
        <v>2012</v>
      </c>
      <c r="B780" s="9" t="s">
        <v>22</v>
      </c>
      <c r="C780" s="9" t="s">
        <v>8</v>
      </c>
      <c r="D780" s="9" t="s">
        <v>32</v>
      </c>
      <c r="E780" s="9" t="s">
        <v>10</v>
      </c>
      <c r="F780" s="9" t="s">
        <v>11</v>
      </c>
      <c r="G780" s="10" t="n">
        <v>36789.7941192748</v>
      </c>
    </row>
    <row r="781" customFormat="false" ht="15" hidden="false" customHeight="false" outlineLevel="0" collapsed="false">
      <c r="A781" s="8" t="n">
        <v>2013</v>
      </c>
      <c r="B781" s="9" t="s">
        <v>20</v>
      </c>
      <c r="C781" s="9" t="s">
        <v>8</v>
      </c>
      <c r="D781" s="9" t="s">
        <v>13</v>
      </c>
      <c r="E781" s="9" t="s">
        <v>37</v>
      </c>
      <c r="F781" s="9" t="s">
        <v>14</v>
      </c>
      <c r="G781" s="10" t="n">
        <v>26483.7400048653</v>
      </c>
    </row>
    <row r="782" customFormat="false" ht="15" hidden="false" customHeight="false" outlineLevel="0" collapsed="false">
      <c r="A782" s="8" t="n">
        <v>2012</v>
      </c>
      <c r="B782" s="9" t="s">
        <v>20</v>
      </c>
      <c r="C782" s="9" t="s">
        <v>8</v>
      </c>
      <c r="D782" s="9" t="s">
        <v>29</v>
      </c>
      <c r="E782" s="9" t="s">
        <v>10</v>
      </c>
      <c r="F782" s="9" t="s">
        <v>11</v>
      </c>
      <c r="G782" s="10" t="n">
        <v>12507.8069464077</v>
      </c>
    </row>
    <row r="783" customFormat="false" ht="15" hidden="false" customHeight="false" outlineLevel="0" collapsed="false">
      <c r="A783" s="8" t="n">
        <v>2010</v>
      </c>
      <c r="B783" s="9" t="s">
        <v>34</v>
      </c>
      <c r="C783" s="9" t="s">
        <v>8</v>
      </c>
      <c r="D783" s="9" t="s">
        <v>23</v>
      </c>
      <c r="E783" s="9" t="s">
        <v>24</v>
      </c>
      <c r="F783" s="9" t="s">
        <v>14</v>
      </c>
      <c r="G783" s="10" t="n">
        <v>20793.1549617502</v>
      </c>
    </row>
    <row r="784" customFormat="false" ht="15" hidden="false" customHeight="false" outlineLevel="0" collapsed="false">
      <c r="A784" s="8" t="n">
        <v>2010</v>
      </c>
      <c r="B784" s="9" t="s">
        <v>21</v>
      </c>
      <c r="C784" s="9" t="s">
        <v>8</v>
      </c>
      <c r="D784" s="9" t="s">
        <v>13</v>
      </c>
      <c r="E784" s="9" t="s">
        <v>10</v>
      </c>
      <c r="F784" s="9" t="s">
        <v>11</v>
      </c>
      <c r="G784" s="10" t="n">
        <v>12835.6615084027</v>
      </c>
    </row>
    <row r="785" customFormat="false" ht="15" hidden="false" customHeight="false" outlineLevel="0" collapsed="false">
      <c r="A785" s="8" t="n">
        <v>2014</v>
      </c>
      <c r="B785" s="9" t="s">
        <v>21</v>
      </c>
      <c r="C785" s="9" t="s">
        <v>8</v>
      </c>
      <c r="D785" s="9" t="s">
        <v>26</v>
      </c>
      <c r="E785" s="9" t="s">
        <v>16</v>
      </c>
      <c r="F785" s="9" t="s">
        <v>14</v>
      </c>
      <c r="G785" s="10" t="n">
        <v>12878.6038102443</v>
      </c>
    </row>
    <row r="786" customFormat="false" ht="15" hidden="false" customHeight="false" outlineLevel="0" collapsed="false">
      <c r="A786" s="8" t="n">
        <v>2013</v>
      </c>
      <c r="B786" s="9" t="s">
        <v>12</v>
      </c>
      <c r="C786" s="9" t="s">
        <v>8</v>
      </c>
      <c r="D786" s="9" t="s">
        <v>23</v>
      </c>
      <c r="E786" s="9" t="s">
        <v>16</v>
      </c>
      <c r="F786" s="9" t="s">
        <v>27</v>
      </c>
      <c r="G786" s="10" t="n">
        <v>30301.1606887059</v>
      </c>
    </row>
    <row r="787" customFormat="false" ht="15" hidden="false" customHeight="false" outlineLevel="0" collapsed="false">
      <c r="A787" s="8" t="n">
        <v>2010</v>
      </c>
      <c r="B787" s="9" t="s">
        <v>7</v>
      </c>
      <c r="C787" s="9" t="s">
        <v>8</v>
      </c>
      <c r="D787" s="9" t="s">
        <v>9</v>
      </c>
      <c r="E787" s="9" t="s">
        <v>30</v>
      </c>
      <c r="F787" s="9" t="s">
        <v>14</v>
      </c>
      <c r="G787" s="10" t="n">
        <v>24151.4502413738</v>
      </c>
    </row>
    <row r="788" customFormat="false" ht="15" hidden="false" customHeight="false" outlineLevel="0" collapsed="false">
      <c r="A788" s="8" t="n">
        <v>2010</v>
      </c>
      <c r="B788" s="9" t="s">
        <v>22</v>
      </c>
      <c r="C788" s="9" t="s">
        <v>8</v>
      </c>
      <c r="D788" s="9" t="s">
        <v>33</v>
      </c>
      <c r="E788" s="9" t="s">
        <v>30</v>
      </c>
      <c r="F788" s="9" t="s">
        <v>11</v>
      </c>
      <c r="G788" s="10" t="n">
        <v>19794.984490274</v>
      </c>
    </row>
    <row r="789" customFormat="false" ht="15" hidden="false" customHeight="false" outlineLevel="0" collapsed="false">
      <c r="A789" s="8" t="n">
        <v>2011</v>
      </c>
      <c r="B789" s="9" t="s">
        <v>20</v>
      </c>
      <c r="C789" s="9" t="s">
        <v>8</v>
      </c>
      <c r="D789" s="9" t="s">
        <v>35</v>
      </c>
      <c r="E789" s="9" t="s">
        <v>24</v>
      </c>
      <c r="F789" s="9" t="s">
        <v>14</v>
      </c>
      <c r="G789" s="10" t="n">
        <v>31012.3633104111</v>
      </c>
    </row>
    <row r="790" customFormat="false" ht="15" hidden="false" customHeight="false" outlineLevel="0" collapsed="false">
      <c r="A790" s="8" t="n">
        <v>2010</v>
      </c>
      <c r="B790" s="9" t="s">
        <v>18</v>
      </c>
      <c r="C790" s="9" t="s">
        <v>8</v>
      </c>
      <c r="D790" s="9" t="s">
        <v>23</v>
      </c>
      <c r="E790" s="9" t="s">
        <v>24</v>
      </c>
      <c r="F790" s="9" t="s">
        <v>27</v>
      </c>
      <c r="G790" s="10" t="n">
        <v>18607.8526995824</v>
      </c>
    </row>
    <row r="791" customFormat="false" ht="15" hidden="false" customHeight="false" outlineLevel="0" collapsed="false">
      <c r="A791" s="8" t="n">
        <v>2013</v>
      </c>
      <c r="B791" s="9" t="s">
        <v>34</v>
      </c>
      <c r="C791" s="9" t="s">
        <v>8</v>
      </c>
      <c r="D791" s="9" t="s">
        <v>33</v>
      </c>
      <c r="E791" s="9" t="s">
        <v>30</v>
      </c>
      <c r="F791" s="9" t="s">
        <v>11</v>
      </c>
      <c r="G791" s="10" t="n">
        <v>17389.8228466647</v>
      </c>
    </row>
    <row r="792" customFormat="false" ht="15" hidden="false" customHeight="false" outlineLevel="0" collapsed="false">
      <c r="A792" s="8" t="n">
        <v>2012</v>
      </c>
      <c r="B792" s="9" t="s">
        <v>7</v>
      </c>
      <c r="C792" s="9" t="s">
        <v>8</v>
      </c>
      <c r="D792" s="9" t="s">
        <v>26</v>
      </c>
      <c r="E792" s="9" t="s">
        <v>19</v>
      </c>
      <c r="F792" s="9" t="s">
        <v>27</v>
      </c>
      <c r="G792" s="10" t="n">
        <v>22505.2643455265</v>
      </c>
    </row>
    <row r="793" customFormat="false" ht="15" hidden="false" customHeight="false" outlineLevel="0" collapsed="false">
      <c r="A793" s="8" t="n">
        <v>2011</v>
      </c>
      <c r="B793" s="9" t="s">
        <v>20</v>
      </c>
      <c r="C793" s="9" t="s">
        <v>8</v>
      </c>
      <c r="D793" s="9" t="s">
        <v>17</v>
      </c>
      <c r="E793" s="9" t="s">
        <v>24</v>
      </c>
      <c r="F793" s="9" t="s">
        <v>27</v>
      </c>
      <c r="G793" s="10" t="n">
        <v>37533.3436999535</v>
      </c>
    </row>
    <row r="794" customFormat="false" ht="15" hidden="false" customHeight="false" outlineLevel="0" collapsed="false">
      <c r="A794" s="8" t="n">
        <v>2013</v>
      </c>
      <c r="B794" s="9" t="s">
        <v>12</v>
      </c>
      <c r="C794" s="9" t="s">
        <v>8</v>
      </c>
      <c r="D794" s="9" t="s">
        <v>9</v>
      </c>
      <c r="E794" s="9" t="s">
        <v>30</v>
      </c>
      <c r="F794" s="9" t="s">
        <v>11</v>
      </c>
      <c r="G794" s="10" t="n">
        <v>28765.394514279</v>
      </c>
    </row>
    <row r="795" customFormat="false" ht="15" hidden="false" customHeight="false" outlineLevel="0" collapsed="false">
      <c r="A795" s="8" t="n">
        <v>2014</v>
      </c>
      <c r="B795" s="9" t="s">
        <v>15</v>
      </c>
      <c r="C795" s="9" t="s">
        <v>8</v>
      </c>
      <c r="D795" s="9" t="s">
        <v>32</v>
      </c>
      <c r="E795" s="9" t="s">
        <v>30</v>
      </c>
      <c r="F795" s="9" t="s">
        <v>27</v>
      </c>
      <c r="G795" s="10" t="n">
        <v>12898.8442667034</v>
      </c>
    </row>
    <row r="796" customFormat="false" ht="15" hidden="false" customHeight="false" outlineLevel="0" collapsed="false">
      <c r="A796" s="8" t="n">
        <v>2015</v>
      </c>
      <c r="B796" s="9" t="s">
        <v>34</v>
      </c>
      <c r="C796" s="9" t="s">
        <v>8</v>
      </c>
      <c r="D796" s="9" t="s">
        <v>17</v>
      </c>
      <c r="E796" s="9" t="s">
        <v>16</v>
      </c>
      <c r="F796" s="9" t="s">
        <v>14</v>
      </c>
      <c r="G796" s="10" t="n">
        <v>12646.2781968508</v>
      </c>
    </row>
    <row r="797" customFormat="false" ht="15" hidden="false" customHeight="false" outlineLevel="0" collapsed="false">
      <c r="A797" s="8" t="n">
        <v>2013</v>
      </c>
      <c r="B797" s="9" t="s">
        <v>28</v>
      </c>
      <c r="C797" s="9" t="s">
        <v>8</v>
      </c>
      <c r="D797" s="9" t="s">
        <v>35</v>
      </c>
      <c r="E797" s="9" t="s">
        <v>10</v>
      </c>
      <c r="F797" s="9" t="s">
        <v>11</v>
      </c>
      <c r="G797" s="10" t="n">
        <v>17157.9358560302</v>
      </c>
    </row>
    <row r="798" customFormat="false" ht="15" hidden="false" customHeight="false" outlineLevel="0" collapsed="false">
      <c r="A798" s="8" t="n">
        <v>2013</v>
      </c>
      <c r="B798" s="9" t="s">
        <v>18</v>
      </c>
      <c r="C798" s="9" t="s">
        <v>8</v>
      </c>
      <c r="D798" s="9" t="s">
        <v>29</v>
      </c>
      <c r="E798" s="9" t="s">
        <v>19</v>
      </c>
      <c r="F798" s="9" t="s">
        <v>11</v>
      </c>
      <c r="G798" s="10" t="n">
        <v>11070.9752966343</v>
      </c>
    </row>
    <row r="799" customFormat="false" ht="15" hidden="false" customHeight="false" outlineLevel="0" collapsed="false">
      <c r="A799" s="8" t="n">
        <v>2010</v>
      </c>
      <c r="B799" s="9" t="s">
        <v>36</v>
      </c>
      <c r="C799" s="9" t="s">
        <v>8</v>
      </c>
      <c r="D799" s="9" t="s">
        <v>13</v>
      </c>
      <c r="E799" s="9" t="s">
        <v>10</v>
      </c>
      <c r="F799" s="9" t="s">
        <v>14</v>
      </c>
      <c r="G799" s="10" t="n">
        <v>13658.8912137124</v>
      </c>
    </row>
    <row r="800" customFormat="false" ht="15" hidden="false" customHeight="false" outlineLevel="0" collapsed="false">
      <c r="A800" s="8" t="n">
        <v>2011</v>
      </c>
      <c r="B800" s="9" t="s">
        <v>21</v>
      </c>
      <c r="C800" s="9" t="s">
        <v>8</v>
      </c>
      <c r="D800" s="9" t="s">
        <v>23</v>
      </c>
      <c r="E800" s="9" t="s">
        <v>19</v>
      </c>
      <c r="F800" s="9" t="s">
        <v>14</v>
      </c>
      <c r="G800" s="10" t="n">
        <v>35877.8870769708</v>
      </c>
    </row>
    <row r="801" customFormat="false" ht="15" hidden="false" customHeight="false" outlineLevel="0" collapsed="false">
      <c r="A801" s="8" t="n">
        <v>2010</v>
      </c>
      <c r="B801" s="9" t="s">
        <v>34</v>
      </c>
      <c r="C801" s="9" t="s">
        <v>8</v>
      </c>
      <c r="D801" s="9" t="s">
        <v>33</v>
      </c>
      <c r="E801" s="9" t="s">
        <v>10</v>
      </c>
      <c r="F801" s="9" t="s">
        <v>11</v>
      </c>
      <c r="G801" s="10" t="n">
        <v>33732.0066532353</v>
      </c>
    </row>
    <row r="802" customFormat="false" ht="15" hidden="false" customHeight="false" outlineLevel="0" collapsed="false">
      <c r="A802" s="8" t="n">
        <v>2015</v>
      </c>
      <c r="B802" s="9" t="s">
        <v>34</v>
      </c>
      <c r="C802" s="9" t="s">
        <v>8</v>
      </c>
      <c r="D802" s="9" t="s">
        <v>35</v>
      </c>
      <c r="E802" s="9" t="s">
        <v>16</v>
      </c>
      <c r="F802" s="9" t="s">
        <v>27</v>
      </c>
      <c r="G802" s="10" t="n">
        <v>24667.8847763994</v>
      </c>
    </row>
    <row r="803" customFormat="false" ht="15" hidden="false" customHeight="false" outlineLevel="0" collapsed="false">
      <c r="A803" s="8" t="n">
        <v>2015</v>
      </c>
      <c r="B803" s="9" t="s">
        <v>21</v>
      </c>
      <c r="C803" s="9" t="s">
        <v>8</v>
      </c>
      <c r="D803" s="9" t="s">
        <v>32</v>
      </c>
      <c r="E803" s="9" t="s">
        <v>10</v>
      </c>
      <c r="F803" s="9" t="s">
        <v>27</v>
      </c>
      <c r="G803" s="10" t="n">
        <v>24404.4897731346</v>
      </c>
    </row>
    <row r="804" customFormat="false" ht="15" hidden="false" customHeight="false" outlineLevel="0" collapsed="false">
      <c r="A804" s="8" t="n">
        <v>2010</v>
      </c>
      <c r="B804" s="9" t="s">
        <v>18</v>
      </c>
      <c r="C804" s="9" t="s">
        <v>8</v>
      </c>
      <c r="D804" s="9" t="s">
        <v>17</v>
      </c>
      <c r="E804" s="9" t="s">
        <v>24</v>
      </c>
      <c r="F804" s="9" t="s">
        <v>27</v>
      </c>
      <c r="G804" s="10" t="n">
        <v>32951.5799879881</v>
      </c>
    </row>
    <row r="805" customFormat="false" ht="15" hidden="false" customHeight="false" outlineLevel="0" collapsed="false">
      <c r="A805" s="8" t="n">
        <v>2013</v>
      </c>
      <c r="B805" s="9" t="s">
        <v>7</v>
      </c>
      <c r="C805" s="9" t="s">
        <v>8</v>
      </c>
      <c r="D805" s="9" t="s">
        <v>23</v>
      </c>
      <c r="E805" s="9" t="s">
        <v>37</v>
      </c>
      <c r="F805" s="9" t="s">
        <v>14</v>
      </c>
      <c r="G805" s="10" t="n">
        <v>19912.8295238202</v>
      </c>
    </row>
    <row r="806" customFormat="false" ht="15" hidden="false" customHeight="false" outlineLevel="0" collapsed="false">
      <c r="A806" s="8" t="n">
        <v>2015</v>
      </c>
      <c r="B806" s="9" t="s">
        <v>34</v>
      </c>
      <c r="C806" s="9" t="s">
        <v>8</v>
      </c>
      <c r="D806" s="9" t="s">
        <v>32</v>
      </c>
      <c r="E806" s="9" t="s">
        <v>16</v>
      </c>
      <c r="F806" s="9" t="s">
        <v>14</v>
      </c>
      <c r="G806" s="10" t="n">
        <v>28761.500177736</v>
      </c>
    </row>
    <row r="807" customFormat="false" ht="15" hidden="false" customHeight="false" outlineLevel="0" collapsed="false">
      <c r="A807" s="8" t="n">
        <v>2015</v>
      </c>
      <c r="B807" s="9" t="s">
        <v>28</v>
      </c>
      <c r="C807" s="9" t="s">
        <v>8</v>
      </c>
      <c r="D807" s="9" t="s">
        <v>33</v>
      </c>
      <c r="E807" s="9" t="s">
        <v>19</v>
      </c>
      <c r="F807" s="9" t="s">
        <v>14</v>
      </c>
      <c r="G807" s="10" t="n">
        <v>21394.4522802282</v>
      </c>
    </row>
    <row r="808" customFormat="false" ht="15" hidden="false" customHeight="false" outlineLevel="0" collapsed="false">
      <c r="A808" s="8" t="n">
        <v>2015</v>
      </c>
      <c r="B808" s="9" t="s">
        <v>25</v>
      </c>
      <c r="C808" s="9" t="s">
        <v>8</v>
      </c>
      <c r="D808" s="9" t="s">
        <v>17</v>
      </c>
      <c r="E808" s="9" t="s">
        <v>24</v>
      </c>
      <c r="F808" s="9" t="s">
        <v>11</v>
      </c>
      <c r="G808" s="10" t="n">
        <v>26708.3827614381</v>
      </c>
    </row>
    <row r="809" customFormat="false" ht="15" hidden="false" customHeight="false" outlineLevel="0" collapsed="false">
      <c r="A809" s="8" t="n">
        <v>2012</v>
      </c>
      <c r="B809" s="9" t="s">
        <v>28</v>
      </c>
      <c r="C809" s="9" t="s">
        <v>8</v>
      </c>
      <c r="D809" s="9" t="s">
        <v>33</v>
      </c>
      <c r="E809" s="9" t="s">
        <v>37</v>
      </c>
      <c r="F809" s="9" t="s">
        <v>14</v>
      </c>
      <c r="G809" s="10" t="n">
        <v>21394.7910311344</v>
      </c>
    </row>
    <row r="810" customFormat="false" ht="15" hidden="false" customHeight="false" outlineLevel="0" collapsed="false">
      <c r="A810" s="8" t="n">
        <v>2011</v>
      </c>
      <c r="B810" s="9" t="s">
        <v>31</v>
      </c>
      <c r="C810" s="9" t="s">
        <v>8</v>
      </c>
      <c r="D810" s="9" t="s">
        <v>33</v>
      </c>
      <c r="E810" s="9" t="s">
        <v>37</v>
      </c>
      <c r="F810" s="9" t="s">
        <v>14</v>
      </c>
      <c r="G810" s="10" t="n">
        <v>37011.0064137479</v>
      </c>
    </row>
    <row r="811" customFormat="false" ht="15" hidden="false" customHeight="false" outlineLevel="0" collapsed="false">
      <c r="A811" s="8" t="n">
        <v>2014</v>
      </c>
      <c r="B811" s="9" t="s">
        <v>18</v>
      </c>
      <c r="C811" s="9" t="s">
        <v>8</v>
      </c>
      <c r="D811" s="9" t="s">
        <v>17</v>
      </c>
      <c r="E811" s="9" t="s">
        <v>10</v>
      </c>
      <c r="F811" s="9" t="s">
        <v>11</v>
      </c>
      <c r="G811" s="10" t="n">
        <v>17757.4372064938</v>
      </c>
    </row>
    <row r="812" customFormat="false" ht="15" hidden="false" customHeight="false" outlineLevel="0" collapsed="false">
      <c r="A812" s="8" t="n">
        <v>2011</v>
      </c>
      <c r="B812" s="9" t="s">
        <v>22</v>
      </c>
      <c r="C812" s="9" t="s">
        <v>8</v>
      </c>
      <c r="D812" s="9" t="s">
        <v>17</v>
      </c>
      <c r="E812" s="9" t="s">
        <v>37</v>
      </c>
      <c r="F812" s="9" t="s">
        <v>11</v>
      </c>
      <c r="G812" s="10" t="n">
        <v>17615.3571345075</v>
      </c>
    </row>
    <row r="813" customFormat="false" ht="15" hidden="false" customHeight="false" outlineLevel="0" collapsed="false">
      <c r="A813" s="8" t="n">
        <v>2014</v>
      </c>
      <c r="B813" s="9" t="s">
        <v>22</v>
      </c>
      <c r="C813" s="9" t="s">
        <v>8</v>
      </c>
      <c r="D813" s="9" t="s">
        <v>26</v>
      </c>
      <c r="E813" s="9" t="s">
        <v>10</v>
      </c>
      <c r="F813" s="9" t="s">
        <v>11</v>
      </c>
      <c r="G813" s="10" t="n">
        <v>25916.1441013912</v>
      </c>
    </row>
    <row r="814" customFormat="false" ht="15" hidden="false" customHeight="false" outlineLevel="0" collapsed="false">
      <c r="A814" s="8" t="n">
        <v>2015</v>
      </c>
      <c r="B814" s="9" t="s">
        <v>21</v>
      </c>
      <c r="C814" s="9" t="s">
        <v>8</v>
      </c>
      <c r="D814" s="9" t="s">
        <v>35</v>
      </c>
      <c r="E814" s="9" t="s">
        <v>19</v>
      </c>
      <c r="F814" s="9" t="s">
        <v>27</v>
      </c>
      <c r="G814" s="10" t="n">
        <v>38538.2824472106</v>
      </c>
    </row>
    <row r="815" customFormat="false" ht="15" hidden="false" customHeight="false" outlineLevel="0" collapsed="false">
      <c r="A815" s="8" t="n">
        <v>2014</v>
      </c>
      <c r="B815" s="9" t="s">
        <v>22</v>
      </c>
      <c r="C815" s="9" t="s">
        <v>8</v>
      </c>
      <c r="D815" s="9" t="s">
        <v>13</v>
      </c>
      <c r="E815" s="9" t="s">
        <v>37</v>
      </c>
      <c r="F815" s="9" t="s">
        <v>27</v>
      </c>
      <c r="G815" s="10" t="n">
        <v>24478.3141508089</v>
      </c>
    </row>
    <row r="816" customFormat="false" ht="15" hidden="false" customHeight="false" outlineLevel="0" collapsed="false">
      <c r="A816" s="8" t="n">
        <v>2010</v>
      </c>
      <c r="B816" s="9" t="s">
        <v>31</v>
      </c>
      <c r="C816" s="9" t="s">
        <v>8</v>
      </c>
      <c r="D816" s="9" t="s">
        <v>29</v>
      </c>
      <c r="E816" s="9" t="s">
        <v>19</v>
      </c>
      <c r="F816" s="9" t="s">
        <v>27</v>
      </c>
      <c r="G816" s="10" t="n">
        <v>35819.0481405518</v>
      </c>
    </row>
    <row r="817" customFormat="false" ht="15" hidden="false" customHeight="false" outlineLevel="0" collapsed="false">
      <c r="A817" s="8" t="n">
        <v>2014</v>
      </c>
      <c r="B817" s="9" t="s">
        <v>12</v>
      </c>
      <c r="C817" s="9" t="s">
        <v>8</v>
      </c>
      <c r="D817" s="9" t="s">
        <v>23</v>
      </c>
      <c r="E817" s="9" t="s">
        <v>24</v>
      </c>
      <c r="F817" s="9" t="s">
        <v>27</v>
      </c>
      <c r="G817" s="10" t="n">
        <v>35754.9345157598</v>
      </c>
    </row>
    <row r="818" customFormat="false" ht="15" hidden="false" customHeight="false" outlineLevel="0" collapsed="false">
      <c r="A818" s="8" t="n">
        <v>2014</v>
      </c>
      <c r="B818" s="9" t="s">
        <v>31</v>
      </c>
      <c r="C818" s="9" t="s">
        <v>8</v>
      </c>
      <c r="D818" s="9" t="s">
        <v>9</v>
      </c>
      <c r="E818" s="9" t="s">
        <v>19</v>
      </c>
      <c r="F818" s="9" t="s">
        <v>11</v>
      </c>
      <c r="G818" s="10" t="n">
        <v>10295.8888095476</v>
      </c>
    </row>
    <row r="819" customFormat="false" ht="15" hidden="false" customHeight="false" outlineLevel="0" collapsed="false">
      <c r="A819" s="8" t="n">
        <v>2012</v>
      </c>
      <c r="B819" s="9" t="s">
        <v>22</v>
      </c>
      <c r="C819" s="9" t="s">
        <v>8</v>
      </c>
      <c r="D819" s="9" t="s">
        <v>23</v>
      </c>
      <c r="E819" s="9" t="s">
        <v>19</v>
      </c>
      <c r="F819" s="9" t="s">
        <v>27</v>
      </c>
      <c r="G819" s="10" t="n">
        <v>27113.5829081609</v>
      </c>
    </row>
    <row r="820" customFormat="false" ht="15" hidden="false" customHeight="false" outlineLevel="0" collapsed="false">
      <c r="A820" s="8" t="n">
        <v>2015</v>
      </c>
      <c r="B820" s="9" t="s">
        <v>21</v>
      </c>
      <c r="C820" s="9" t="s">
        <v>8</v>
      </c>
      <c r="D820" s="9" t="s">
        <v>23</v>
      </c>
      <c r="E820" s="9" t="s">
        <v>37</v>
      </c>
      <c r="F820" s="9" t="s">
        <v>14</v>
      </c>
      <c r="G820" s="10" t="n">
        <v>32386.8725733769</v>
      </c>
    </row>
    <row r="821" customFormat="false" ht="15" hidden="false" customHeight="false" outlineLevel="0" collapsed="false">
      <c r="A821" s="8" t="n">
        <v>2013</v>
      </c>
      <c r="B821" s="9" t="s">
        <v>22</v>
      </c>
      <c r="C821" s="9" t="s">
        <v>8</v>
      </c>
      <c r="D821" s="9" t="s">
        <v>26</v>
      </c>
      <c r="E821" s="9" t="s">
        <v>37</v>
      </c>
      <c r="F821" s="9" t="s">
        <v>11</v>
      </c>
      <c r="G821" s="10" t="n">
        <v>32880.8691677112</v>
      </c>
    </row>
    <row r="822" customFormat="false" ht="15" hidden="false" customHeight="false" outlineLevel="0" collapsed="false">
      <c r="A822" s="8" t="n">
        <v>2015</v>
      </c>
      <c r="B822" s="9" t="s">
        <v>28</v>
      </c>
      <c r="C822" s="9" t="s">
        <v>8</v>
      </c>
      <c r="D822" s="9" t="s">
        <v>29</v>
      </c>
      <c r="E822" s="9" t="s">
        <v>10</v>
      </c>
      <c r="F822" s="9" t="s">
        <v>11</v>
      </c>
      <c r="G822" s="10" t="n">
        <v>30774.6846989854</v>
      </c>
    </row>
    <row r="823" customFormat="false" ht="15" hidden="false" customHeight="false" outlineLevel="0" collapsed="false">
      <c r="A823" s="8" t="n">
        <v>2015</v>
      </c>
      <c r="B823" s="9" t="s">
        <v>31</v>
      </c>
      <c r="C823" s="9" t="s">
        <v>8</v>
      </c>
      <c r="D823" s="9" t="s">
        <v>32</v>
      </c>
      <c r="E823" s="9" t="s">
        <v>19</v>
      </c>
      <c r="F823" s="9" t="s">
        <v>11</v>
      </c>
      <c r="G823" s="10" t="n">
        <v>21965.9155772842</v>
      </c>
    </row>
    <row r="824" customFormat="false" ht="15" hidden="false" customHeight="false" outlineLevel="0" collapsed="false">
      <c r="A824" s="8" t="n">
        <v>2015</v>
      </c>
      <c r="B824" s="9" t="s">
        <v>21</v>
      </c>
      <c r="C824" s="9" t="s">
        <v>8</v>
      </c>
      <c r="D824" s="9" t="s">
        <v>23</v>
      </c>
      <c r="E824" s="9" t="s">
        <v>30</v>
      </c>
      <c r="F824" s="9" t="s">
        <v>27</v>
      </c>
      <c r="G824" s="10" t="n">
        <v>19510.9259842926</v>
      </c>
    </row>
    <row r="825" customFormat="false" ht="15" hidden="false" customHeight="false" outlineLevel="0" collapsed="false">
      <c r="A825" s="8" t="n">
        <v>2015</v>
      </c>
      <c r="B825" s="9" t="s">
        <v>28</v>
      </c>
      <c r="C825" s="9" t="s">
        <v>8</v>
      </c>
      <c r="D825" s="9" t="s">
        <v>33</v>
      </c>
      <c r="E825" s="9" t="s">
        <v>24</v>
      </c>
      <c r="F825" s="9" t="s">
        <v>11</v>
      </c>
      <c r="G825" s="10" t="n">
        <v>20512.8714285414</v>
      </c>
    </row>
    <row r="826" customFormat="false" ht="15" hidden="false" customHeight="false" outlineLevel="0" collapsed="false">
      <c r="A826" s="8" t="n">
        <v>2015</v>
      </c>
      <c r="B826" s="9" t="s">
        <v>34</v>
      </c>
      <c r="C826" s="9" t="s">
        <v>8</v>
      </c>
      <c r="D826" s="9" t="s">
        <v>23</v>
      </c>
      <c r="E826" s="9" t="s">
        <v>10</v>
      </c>
      <c r="F826" s="9" t="s">
        <v>27</v>
      </c>
      <c r="G826" s="10" t="n">
        <v>25115.7972772197</v>
      </c>
    </row>
    <row r="827" customFormat="false" ht="15" hidden="false" customHeight="false" outlineLevel="0" collapsed="false">
      <c r="A827" s="8" t="n">
        <v>2013</v>
      </c>
      <c r="B827" s="9" t="s">
        <v>28</v>
      </c>
      <c r="C827" s="9" t="s">
        <v>8</v>
      </c>
      <c r="D827" s="9" t="s">
        <v>32</v>
      </c>
      <c r="E827" s="9" t="s">
        <v>19</v>
      </c>
      <c r="F827" s="9" t="s">
        <v>14</v>
      </c>
      <c r="G827" s="10" t="n">
        <v>27660.2316675314</v>
      </c>
    </row>
    <row r="828" customFormat="false" ht="15" hidden="false" customHeight="false" outlineLevel="0" collapsed="false">
      <c r="A828" s="8" t="n">
        <v>2013</v>
      </c>
      <c r="B828" s="9" t="s">
        <v>12</v>
      </c>
      <c r="C828" s="9" t="s">
        <v>8</v>
      </c>
      <c r="D828" s="9" t="s">
        <v>26</v>
      </c>
      <c r="E828" s="9" t="s">
        <v>24</v>
      </c>
      <c r="F828" s="9" t="s">
        <v>14</v>
      </c>
      <c r="G828" s="10" t="n">
        <v>31668.655375046</v>
      </c>
    </row>
    <row r="829" customFormat="false" ht="15" hidden="false" customHeight="false" outlineLevel="0" collapsed="false">
      <c r="A829" s="8" t="n">
        <v>2013</v>
      </c>
      <c r="B829" s="9" t="s">
        <v>34</v>
      </c>
      <c r="C829" s="9" t="s">
        <v>8</v>
      </c>
      <c r="D829" s="9" t="s">
        <v>32</v>
      </c>
      <c r="E829" s="9" t="s">
        <v>30</v>
      </c>
      <c r="F829" s="9" t="s">
        <v>14</v>
      </c>
      <c r="G829" s="10" t="n">
        <v>17036.680120558</v>
      </c>
    </row>
    <row r="830" customFormat="false" ht="15" hidden="false" customHeight="false" outlineLevel="0" collapsed="false">
      <c r="A830" s="8" t="n">
        <v>2015</v>
      </c>
      <c r="B830" s="9" t="s">
        <v>12</v>
      </c>
      <c r="C830" s="9" t="s">
        <v>8</v>
      </c>
      <c r="D830" s="9" t="s">
        <v>17</v>
      </c>
      <c r="E830" s="9" t="s">
        <v>19</v>
      </c>
      <c r="F830" s="9" t="s">
        <v>14</v>
      </c>
      <c r="G830" s="10" t="n">
        <v>31969.0377862351</v>
      </c>
    </row>
    <row r="831" customFormat="false" ht="15" hidden="false" customHeight="false" outlineLevel="0" collapsed="false">
      <c r="A831" s="8" t="n">
        <v>2011</v>
      </c>
      <c r="B831" s="9" t="s">
        <v>12</v>
      </c>
      <c r="C831" s="9" t="s">
        <v>8</v>
      </c>
      <c r="D831" s="9" t="s">
        <v>17</v>
      </c>
      <c r="E831" s="9" t="s">
        <v>24</v>
      </c>
      <c r="F831" s="9" t="s">
        <v>27</v>
      </c>
      <c r="G831" s="10" t="n">
        <v>38160.5197569679</v>
      </c>
    </row>
    <row r="832" customFormat="false" ht="15" hidden="false" customHeight="false" outlineLevel="0" collapsed="false">
      <c r="A832" s="8" t="n">
        <v>2014</v>
      </c>
      <c r="B832" s="9" t="s">
        <v>22</v>
      </c>
      <c r="C832" s="9" t="s">
        <v>8</v>
      </c>
      <c r="D832" s="9" t="s">
        <v>23</v>
      </c>
      <c r="E832" s="9" t="s">
        <v>19</v>
      </c>
      <c r="F832" s="9" t="s">
        <v>14</v>
      </c>
      <c r="G832" s="10" t="n">
        <v>35464.1749854022</v>
      </c>
    </row>
    <row r="833" customFormat="false" ht="15" hidden="false" customHeight="false" outlineLevel="0" collapsed="false">
      <c r="A833" s="8" t="n">
        <v>2013</v>
      </c>
      <c r="B833" s="9" t="s">
        <v>12</v>
      </c>
      <c r="C833" s="9" t="s">
        <v>8</v>
      </c>
      <c r="D833" s="9" t="s">
        <v>26</v>
      </c>
      <c r="E833" s="9" t="s">
        <v>10</v>
      </c>
      <c r="F833" s="9" t="s">
        <v>27</v>
      </c>
      <c r="G833" s="10" t="n">
        <v>23715.6658984582</v>
      </c>
    </row>
    <row r="834" customFormat="false" ht="15" hidden="false" customHeight="false" outlineLevel="0" collapsed="false">
      <c r="A834" s="8" t="n">
        <v>2010</v>
      </c>
      <c r="B834" s="9" t="s">
        <v>20</v>
      </c>
      <c r="C834" s="9" t="s">
        <v>8</v>
      </c>
      <c r="D834" s="9" t="s">
        <v>29</v>
      </c>
      <c r="E834" s="9" t="s">
        <v>37</v>
      </c>
      <c r="F834" s="9" t="s">
        <v>14</v>
      </c>
      <c r="G834" s="10" t="n">
        <v>23364.7320456307</v>
      </c>
    </row>
    <row r="835" customFormat="false" ht="15" hidden="false" customHeight="false" outlineLevel="0" collapsed="false">
      <c r="A835" s="8" t="n">
        <v>2011</v>
      </c>
      <c r="B835" s="9" t="s">
        <v>34</v>
      </c>
      <c r="C835" s="9" t="s">
        <v>8</v>
      </c>
      <c r="D835" s="9" t="s">
        <v>26</v>
      </c>
      <c r="E835" s="9" t="s">
        <v>30</v>
      </c>
      <c r="F835" s="9" t="s">
        <v>14</v>
      </c>
      <c r="G835" s="10" t="n">
        <v>13784.8739940365</v>
      </c>
    </row>
    <row r="836" customFormat="false" ht="15" hidden="false" customHeight="false" outlineLevel="0" collapsed="false">
      <c r="A836" s="8" t="n">
        <v>2011</v>
      </c>
      <c r="B836" s="9" t="s">
        <v>12</v>
      </c>
      <c r="C836" s="9" t="s">
        <v>8</v>
      </c>
      <c r="D836" s="9" t="s">
        <v>23</v>
      </c>
      <c r="E836" s="9" t="s">
        <v>19</v>
      </c>
      <c r="F836" s="9" t="s">
        <v>27</v>
      </c>
      <c r="G836" s="10" t="n">
        <v>31946.1267517202</v>
      </c>
    </row>
    <row r="837" customFormat="false" ht="15" hidden="false" customHeight="false" outlineLevel="0" collapsed="false">
      <c r="A837" s="8" t="n">
        <v>2014</v>
      </c>
      <c r="B837" s="9" t="s">
        <v>31</v>
      </c>
      <c r="C837" s="9" t="s">
        <v>8</v>
      </c>
      <c r="D837" s="9" t="s">
        <v>17</v>
      </c>
      <c r="E837" s="9" t="s">
        <v>37</v>
      </c>
      <c r="F837" s="9" t="s">
        <v>11</v>
      </c>
      <c r="G837" s="10" t="n">
        <v>17538.209685556</v>
      </c>
    </row>
    <row r="838" customFormat="false" ht="15" hidden="false" customHeight="false" outlineLevel="0" collapsed="false">
      <c r="A838" s="8" t="n">
        <v>2011</v>
      </c>
      <c r="B838" s="9" t="s">
        <v>21</v>
      </c>
      <c r="C838" s="9" t="s">
        <v>8</v>
      </c>
      <c r="D838" s="9" t="s">
        <v>23</v>
      </c>
      <c r="E838" s="9" t="s">
        <v>30</v>
      </c>
      <c r="F838" s="9" t="s">
        <v>27</v>
      </c>
      <c r="G838" s="10" t="n">
        <v>17744.6474270775</v>
      </c>
    </row>
    <row r="839" customFormat="false" ht="15" hidden="false" customHeight="false" outlineLevel="0" collapsed="false">
      <c r="A839" s="8" t="n">
        <v>2014</v>
      </c>
      <c r="B839" s="9" t="s">
        <v>31</v>
      </c>
      <c r="C839" s="9" t="s">
        <v>8</v>
      </c>
      <c r="D839" s="9" t="s">
        <v>17</v>
      </c>
      <c r="E839" s="9" t="s">
        <v>30</v>
      </c>
      <c r="F839" s="9" t="s">
        <v>11</v>
      </c>
      <c r="G839" s="10" t="n">
        <v>24969.7991549819</v>
      </c>
    </row>
    <row r="840" customFormat="false" ht="15" hidden="false" customHeight="false" outlineLevel="0" collapsed="false">
      <c r="A840" s="8" t="n">
        <v>2014</v>
      </c>
      <c r="B840" s="9" t="s">
        <v>12</v>
      </c>
      <c r="C840" s="9" t="s">
        <v>8</v>
      </c>
      <c r="D840" s="9" t="s">
        <v>35</v>
      </c>
      <c r="E840" s="9" t="s">
        <v>37</v>
      </c>
      <c r="F840" s="9" t="s">
        <v>14</v>
      </c>
      <c r="G840" s="10" t="n">
        <v>32161.1211104538</v>
      </c>
    </row>
    <row r="841" customFormat="false" ht="15" hidden="false" customHeight="false" outlineLevel="0" collapsed="false">
      <c r="A841" s="8" t="n">
        <v>2010</v>
      </c>
      <c r="B841" s="9" t="s">
        <v>7</v>
      </c>
      <c r="C841" s="9" t="s">
        <v>8</v>
      </c>
      <c r="D841" s="9" t="s">
        <v>17</v>
      </c>
      <c r="E841" s="9" t="s">
        <v>10</v>
      </c>
      <c r="F841" s="9" t="s">
        <v>27</v>
      </c>
      <c r="G841" s="10" t="n">
        <v>33581.7141545912</v>
      </c>
    </row>
    <row r="842" customFormat="false" ht="15" hidden="false" customHeight="false" outlineLevel="0" collapsed="false">
      <c r="A842" s="8" t="n">
        <v>2015</v>
      </c>
      <c r="B842" s="9" t="s">
        <v>22</v>
      </c>
      <c r="C842" s="9" t="s">
        <v>8</v>
      </c>
      <c r="D842" s="9" t="s">
        <v>33</v>
      </c>
      <c r="E842" s="9" t="s">
        <v>19</v>
      </c>
      <c r="F842" s="9" t="s">
        <v>27</v>
      </c>
      <c r="G842" s="10" t="n">
        <v>12442.3163502075</v>
      </c>
    </row>
    <row r="843" customFormat="false" ht="15" hidden="false" customHeight="false" outlineLevel="0" collapsed="false">
      <c r="A843" s="8" t="n">
        <v>2015</v>
      </c>
      <c r="B843" s="9" t="s">
        <v>12</v>
      </c>
      <c r="C843" s="9" t="s">
        <v>8</v>
      </c>
      <c r="D843" s="9" t="s">
        <v>17</v>
      </c>
      <c r="E843" s="9" t="s">
        <v>10</v>
      </c>
      <c r="F843" s="9" t="s">
        <v>11</v>
      </c>
      <c r="G843" s="10" t="n">
        <v>23063.4799568911</v>
      </c>
    </row>
    <row r="844" customFormat="false" ht="15" hidden="false" customHeight="false" outlineLevel="0" collapsed="false">
      <c r="A844" s="8" t="n">
        <v>2013</v>
      </c>
      <c r="B844" s="9" t="s">
        <v>15</v>
      </c>
      <c r="C844" s="9" t="s">
        <v>8</v>
      </c>
      <c r="D844" s="9" t="s">
        <v>32</v>
      </c>
      <c r="E844" s="9" t="s">
        <v>16</v>
      </c>
      <c r="F844" s="9" t="s">
        <v>11</v>
      </c>
      <c r="G844" s="10" t="n">
        <v>33847.3454149694</v>
      </c>
    </row>
    <row r="845" customFormat="false" ht="15" hidden="false" customHeight="false" outlineLevel="0" collapsed="false">
      <c r="A845" s="8" t="n">
        <v>2015</v>
      </c>
      <c r="B845" s="9" t="s">
        <v>12</v>
      </c>
      <c r="C845" s="9" t="s">
        <v>8</v>
      </c>
      <c r="D845" s="9" t="s">
        <v>33</v>
      </c>
      <c r="E845" s="9" t="s">
        <v>37</v>
      </c>
      <c r="F845" s="9" t="s">
        <v>14</v>
      </c>
      <c r="G845" s="10" t="n">
        <v>12033.2340455813</v>
      </c>
    </row>
    <row r="846" customFormat="false" ht="15" hidden="false" customHeight="false" outlineLevel="0" collapsed="false">
      <c r="A846" s="8" t="n">
        <v>2013</v>
      </c>
      <c r="B846" s="9" t="s">
        <v>34</v>
      </c>
      <c r="C846" s="9" t="s">
        <v>8</v>
      </c>
      <c r="D846" s="9" t="s">
        <v>29</v>
      </c>
      <c r="E846" s="9" t="s">
        <v>16</v>
      </c>
      <c r="F846" s="9" t="s">
        <v>27</v>
      </c>
      <c r="G846" s="10" t="n">
        <v>19441.7104408567</v>
      </c>
    </row>
    <row r="847" customFormat="false" ht="15" hidden="false" customHeight="false" outlineLevel="0" collapsed="false">
      <c r="A847" s="8" t="n">
        <v>2012</v>
      </c>
      <c r="B847" s="9" t="s">
        <v>12</v>
      </c>
      <c r="C847" s="9" t="s">
        <v>8</v>
      </c>
      <c r="D847" s="9" t="s">
        <v>33</v>
      </c>
      <c r="E847" s="9" t="s">
        <v>30</v>
      </c>
      <c r="F847" s="9" t="s">
        <v>11</v>
      </c>
      <c r="G847" s="10" t="n">
        <v>24474.3764877823</v>
      </c>
    </row>
    <row r="848" customFormat="false" ht="15" hidden="false" customHeight="false" outlineLevel="0" collapsed="false">
      <c r="A848" s="8" t="n">
        <v>2011</v>
      </c>
      <c r="B848" s="9" t="s">
        <v>12</v>
      </c>
      <c r="C848" s="9" t="s">
        <v>8</v>
      </c>
      <c r="D848" s="9" t="s">
        <v>35</v>
      </c>
      <c r="E848" s="9" t="s">
        <v>10</v>
      </c>
      <c r="F848" s="9" t="s">
        <v>11</v>
      </c>
      <c r="G848" s="10" t="n">
        <v>20520.7971527932</v>
      </c>
    </row>
    <row r="849" customFormat="false" ht="15" hidden="false" customHeight="false" outlineLevel="0" collapsed="false">
      <c r="A849" s="8" t="n">
        <v>2013</v>
      </c>
      <c r="B849" s="9" t="s">
        <v>36</v>
      </c>
      <c r="C849" s="9" t="s">
        <v>8</v>
      </c>
      <c r="D849" s="9" t="s">
        <v>35</v>
      </c>
      <c r="E849" s="9" t="s">
        <v>24</v>
      </c>
      <c r="F849" s="9" t="s">
        <v>11</v>
      </c>
      <c r="G849" s="10" t="n">
        <v>33272.2562149548</v>
      </c>
    </row>
    <row r="850" customFormat="false" ht="15" hidden="false" customHeight="false" outlineLevel="0" collapsed="false">
      <c r="A850" s="8" t="n">
        <v>2012</v>
      </c>
      <c r="B850" s="9" t="s">
        <v>15</v>
      </c>
      <c r="C850" s="9" t="s">
        <v>8</v>
      </c>
      <c r="D850" s="9" t="s">
        <v>33</v>
      </c>
      <c r="E850" s="9" t="s">
        <v>16</v>
      </c>
      <c r="F850" s="9" t="s">
        <v>27</v>
      </c>
      <c r="G850" s="10" t="n">
        <v>22914.6696599053</v>
      </c>
    </row>
    <row r="851" customFormat="false" ht="15" hidden="false" customHeight="false" outlineLevel="0" collapsed="false">
      <c r="A851" s="8" t="n">
        <v>2013</v>
      </c>
      <c r="B851" s="9" t="s">
        <v>28</v>
      </c>
      <c r="C851" s="9" t="s">
        <v>8</v>
      </c>
      <c r="D851" s="9" t="s">
        <v>29</v>
      </c>
      <c r="E851" s="9" t="s">
        <v>24</v>
      </c>
      <c r="F851" s="9" t="s">
        <v>11</v>
      </c>
      <c r="G851" s="10" t="n">
        <v>9590.94592242286</v>
      </c>
    </row>
    <row r="852" customFormat="false" ht="15" hidden="false" customHeight="false" outlineLevel="0" collapsed="false">
      <c r="A852" s="8" t="n">
        <v>2014</v>
      </c>
      <c r="B852" s="9" t="s">
        <v>12</v>
      </c>
      <c r="C852" s="9" t="s">
        <v>8</v>
      </c>
      <c r="D852" s="9" t="s">
        <v>29</v>
      </c>
      <c r="E852" s="9" t="s">
        <v>19</v>
      </c>
      <c r="F852" s="9" t="s">
        <v>27</v>
      </c>
      <c r="G852" s="10" t="n">
        <v>36268.9209110706</v>
      </c>
    </row>
    <row r="853" customFormat="false" ht="15" hidden="false" customHeight="false" outlineLevel="0" collapsed="false">
      <c r="A853" s="8" t="n">
        <v>2010</v>
      </c>
      <c r="B853" s="9" t="s">
        <v>20</v>
      </c>
      <c r="C853" s="9" t="s">
        <v>8</v>
      </c>
      <c r="D853" s="9" t="s">
        <v>29</v>
      </c>
      <c r="E853" s="9" t="s">
        <v>37</v>
      </c>
      <c r="F853" s="9" t="s">
        <v>27</v>
      </c>
      <c r="G853" s="10" t="n">
        <v>16484.0719653762</v>
      </c>
    </row>
    <row r="854" customFormat="false" ht="15" hidden="false" customHeight="false" outlineLevel="0" collapsed="false">
      <c r="A854" s="8" t="n">
        <v>2013</v>
      </c>
      <c r="B854" s="9" t="s">
        <v>7</v>
      </c>
      <c r="C854" s="9" t="s">
        <v>8</v>
      </c>
      <c r="D854" s="9" t="s">
        <v>33</v>
      </c>
      <c r="E854" s="9" t="s">
        <v>37</v>
      </c>
      <c r="F854" s="9" t="s">
        <v>14</v>
      </c>
      <c r="G854" s="10" t="n">
        <v>26764.2615066335</v>
      </c>
    </row>
    <row r="855" customFormat="false" ht="15" hidden="false" customHeight="false" outlineLevel="0" collapsed="false">
      <c r="A855" s="8" t="n">
        <v>2013</v>
      </c>
      <c r="B855" s="9" t="s">
        <v>25</v>
      </c>
      <c r="C855" s="9" t="s">
        <v>8</v>
      </c>
      <c r="D855" s="9" t="s">
        <v>26</v>
      </c>
      <c r="E855" s="9" t="s">
        <v>30</v>
      </c>
      <c r="F855" s="9" t="s">
        <v>14</v>
      </c>
      <c r="G855" s="10" t="n">
        <v>26724.4233611654</v>
      </c>
    </row>
    <row r="856" customFormat="false" ht="15" hidden="false" customHeight="false" outlineLevel="0" collapsed="false">
      <c r="A856" s="8" t="n">
        <v>2011</v>
      </c>
      <c r="B856" s="9" t="s">
        <v>22</v>
      </c>
      <c r="C856" s="9" t="s">
        <v>8</v>
      </c>
      <c r="D856" s="9" t="s">
        <v>9</v>
      </c>
      <c r="E856" s="9" t="s">
        <v>19</v>
      </c>
      <c r="F856" s="9" t="s">
        <v>11</v>
      </c>
      <c r="G856" s="10" t="n">
        <v>37680.6508679171</v>
      </c>
    </row>
    <row r="857" customFormat="false" ht="15" hidden="false" customHeight="false" outlineLevel="0" collapsed="false">
      <c r="A857" s="8" t="n">
        <v>2015</v>
      </c>
      <c r="B857" s="9" t="s">
        <v>28</v>
      </c>
      <c r="C857" s="9" t="s">
        <v>8</v>
      </c>
      <c r="D857" s="9" t="s">
        <v>13</v>
      </c>
      <c r="E857" s="9" t="s">
        <v>30</v>
      </c>
      <c r="F857" s="9" t="s">
        <v>11</v>
      </c>
      <c r="G857" s="10" t="n">
        <v>23791.5490970758</v>
      </c>
    </row>
    <row r="858" customFormat="false" ht="15" hidden="false" customHeight="false" outlineLevel="0" collapsed="false">
      <c r="A858" s="8" t="n">
        <v>2012</v>
      </c>
      <c r="B858" s="9" t="s">
        <v>22</v>
      </c>
      <c r="C858" s="9" t="s">
        <v>8</v>
      </c>
      <c r="D858" s="9" t="s">
        <v>33</v>
      </c>
      <c r="E858" s="9" t="s">
        <v>24</v>
      </c>
      <c r="F858" s="9" t="s">
        <v>14</v>
      </c>
      <c r="G858" s="10" t="n">
        <v>30686.8051817552</v>
      </c>
    </row>
    <row r="859" customFormat="false" ht="15" hidden="false" customHeight="false" outlineLevel="0" collapsed="false">
      <c r="A859" s="8" t="n">
        <v>2015</v>
      </c>
      <c r="B859" s="9" t="s">
        <v>12</v>
      </c>
      <c r="C859" s="9" t="s">
        <v>8</v>
      </c>
      <c r="D859" s="9" t="s">
        <v>9</v>
      </c>
      <c r="E859" s="9" t="s">
        <v>24</v>
      </c>
      <c r="F859" s="9" t="s">
        <v>14</v>
      </c>
      <c r="G859" s="10" t="n">
        <v>17710.5705507129</v>
      </c>
    </row>
    <row r="860" customFormat="false" ht="15" hidden="false" customHeight="false" outlineLevel="0" collapsed="false">
      <c r="A860" s="8" t="n">
        <v>2012</v>
      </c>
      <c r="B860" s="9" t="s">
        <v>12</v>
      </c>
      <c r="C860" s="9" t="s">
        <v>8</v>
      </c>
      <c r="D860" s="9" t="s">
        <v>23</v>
      </c>
      <c r="E860" s="9" t="s">
        <v>10</v>
      </c>
      <c r="F860" s="9" t="s">
        <v>14</v>
      </c>
      <c r="G860" s="10" t="n">
        <v>9920.26792260807</v>
      </c>
    </row>
    <row r="861" customFormat="false" ht="15" hidden="false" customHeight="false" outlineLevel="0" collapsed="false">
      <c r="A861" s="8" t="n">
        <v>2013</v>
      </c>
      <c r="B861" s="9" t="s">
        <v>34</v>
      </c>
      <c r="C861" s="9" t="s">
        <v>8</v>
      </c>
      <c r="D861" s="9" t="s">
        <v>35</v>
      </c>
      <c r="E861" s="9" t="s">
        <v>37</v>
      </c>
      <c r="F861" s="9" t="s">
        <v>11</v>
      </c>
      <c r="G861" s="10" t="n">
        <v>19313.9062596246</v>
      </c>
    </row>
    <row r="862" customFormat="false" ht="15" hidden="false" customHeight="false" outlineLevel="0" collapsed="false">
      <c r="A862" s="8" t="n">
        <v>2011</v>
      </c>
      <c r="B862" s="9" t="s">
        <v>21</v>
      </c>
      <c r="C862" s="9" t="s">
        <v>8</v>
      </c>
      <c r="D862" s="9" t="s">
        <v>32</v>
      </c>
      <c r="E862" s="9" t="s">
        <v>37</v>
      </c>
      <c r="F862" s="9" t="s">
        <v>14</v>
      </c>
      <c r="G862" s="10" t="n">
        <v>15433.2499690044</v>
      </c>
    </row>
    <row r="863" customFormat="false" ht="15" hidden="false" customHeight="false" outlineLevel="0" collapsed="false">
      <c r="A863" s="8" t="n">
        <v>2010</v>
      </c>
      <c r="B863" s="9" t="s">
        <v>25</v>
      </c>
      <c r="C863" s="9" t="s">
        <v>8</v>
      </c>
      <c r="D863" s="9" t="s">
        <v>32</v>
      </c>
      <c r="E863" s="9" t="s">
        <v>16</v>
      </c>
      <c r="F863" s="9" t="s">
        <v>14</v>
      </c>
      <c r="G863" s="10" t="n">
        <v>36840.6004299927</v>
      </c>
    </row>
    <row r="864" customFormat="false" ht="15" hidden="false" customHeight="false" outlineLevel="0" collapsed="false">
      <c r="A864" s="8" t="n">
        <v>2012</v>
      </c>
      <c r="B864" s="9" t="s">
        <v>18</v>
      </c>
      <c r="C864" s="9" t="s">
        <v>8</v>
      </c>
      <c r="D864" s="9" t="s">
        <v>35</v>
      </c>
      <c r="E864" s="9" t="s">
        <v>30</v>
      </c>
      <c r="F864" s="9" t="s">
        <v>27</v>
      </c>
      <c r="G864" s="10" t="n">
        <v>23090.162600412</v>
      </c>
    </row>
    <row r="865" customFormat="false" ht="15" hidden="false" customHeight="false" outlineLevel="0" collapsed="false">
      <c r="A865" s="8" t="n">
        <v>2010</v>
      </c>
      <c r="B865" s="9" t="s">
        <v>25</v>
      </c>
      <c r="C865" s="9" t="s">
        <v>8</v>
      </c>
      <c r="D865" s="9" t="s">
        <v>35</v>
      </c>
      <c r="E865" s="9" t="s">
        <v>24</v>
      </c>
      <c r="F865" s="9" t="s">
        <v>27</v>
      </c>
      <c r="G865" s="10" t="n">
        <v>18197.3917979021</v>
      </c>
    </row>
    <row r="866" customFormat="false" ht="15" hidden="false" customHeight="false" outlineLevel="0" collapsed="false">
      <c r="A866" s="8" t="n">
        <v>2011</v>
      </c>
      <c r="B866" s="9" t="s">
        <v>22</v>
      </c>
      <c r="C866" s="9" t="s">
        <v>8</v>
      </c>
      <c r="D866" s="9" t="s">
        <v>13</v>
      </c>
      <c r="E866" s="9" t="s">
        <v>19</v>
      </c>
      <c r="F866" s="9" t="s">
        <v>27</v>
      </c>
      <c r="G866" s="10" t="n">
        <v>17338.2028072905</v>
      </c>
    </row>
    <row r="867" customFormat="false" ht="15" hidden="false" customHeight="false" outlineLevel="0" collapsed="false">
      <c r="A867" s="8" t="n">
        <v>2013</v>
      </c>
      <c r="B867" s="9" t="s">
        <v>25</v>
      </c>
      <c r="C867" s="9" t="s">
        <v>8</v>
      </c>
      <c r="D867" s="9" t="s">
        <v>26</v>
      </c>
      <c r="E867" s="9" t="s">
        <v>37</v>
      </c>
      <c r="F867" s="9" t="s">
        <v>11</v>
      </c>
      <c r="G867" s="10" t="n">
        <v>23408.2555475753</v>
      </c>
    </row>
    <row r="868" customFormat="false" ht="15" hidden="false" customHeight="false" outlineLevel="0" collapsed="false">
      <c r="A868" s="8" t="n">
        <v>2014</v>
      </c>
      <c r="B868" s="9" t="s">
        <v>22</v>
      </c>
      <c r="C868" s="9" t="s">
        <v>8</v>
      </c>
      <c r="D868" s="9" t="s">
        <v>17</v>
      </c>
      <c r="E868" s="9" t="s">
        <v>19</v>
      </c>
      <c r="F868" s="9" t="s">
        <v>14</v>
      </c>
      <c r="G868" s="10" t="n">
        <v>11215.7256210143</v>
      </c>
    </row>
    <row r="869" customFormat="false" ht="15" hidden="false" customHeight="false" outlineLevel="0" collapsed="false">
      <c r="A869" s="8" t="n">
        <v>2010</v>
      </c>
      <c r="B869" s="9" t="s">
        <v>20</v>
      </c>
      <c r="C869" s="9" t="s">
        <v>8</v>
      </c>
      <c r="D869" s="9" t="s">
        <v>17</v>
      </c>
      <c r="E869" s="9" t="s">
        <v>10</v>
      </c>
      <c r="F869" s="9" t="s">
        <v>27</v>
      </c>
      <c r="G869" s="10" t="n">
        <v>23980.8140114288</v>
      </c>
    </row>
    <row r="870" customFormat="false" ht="15" hidden="false" customHeight="false" outlineLevel="0" collapsed="false">
      <c r="A870" s="8" t="n">
        <v>2015</v>
      </c>
      <c r="B870" s="9" t="s">
        <v>34</v>
      </c>
      <c r="C870" s="9" t="s">
        <v>8</v>
      </c>
      <c r="D870" s="9" t="s">
        <v>17</v>
      </c>
      <c r="E870" s="9" t="s">
        <v>16</v>
      </c>
      <c r="F870" s="9" t="s">
        <v>27</v>
      </c>
      <c r="G870" s="10" t="n">
        <v>12194.9495925693</v>
      </c>
    </row>
    <row r="871" customFormat="false" ht="15" hidden="false" customHeight="false" outlineLevel="0" collapsed="false">
      <c r="A871" s="8" t="n">
        <v>2012</v>
      </c>
      <c r="B871" s="9" t="s">
        <v>12</v>
      </c>
      <c r="C871" s="9" t="s">
        <v>8</v>
      </c>
      <c r="D871" s="9" t="s">
        <v>35</v>
      </c>
      <c r="E871" s="9" t="s">
        <v>37</v>
      </c>
      <c r="F871" s="9" t="s">
        <v>14</v>
      </c>
      <c r="G871" s="10" t="n">
        <v>22839.4475091155</v>
      </c>
    </row>
    <row r="872" customFormat="false" ht="15" hidden="false" customHeight="false" outlineLevel="0" collapsed="false">
      <c r="A872" s="8" t="n">
        <v>2011</v>
      </c>
      <c r="B872" s="9" t="s">
        <v>18</v>
      </c>
      <c r="C872" s="9" t="s">
        <v>8</v>
      </c>
      <c r="D872" s="9" t="s">
        <v>23</v>
      </c>
      <c r="E872" s="9" t="s">
        <v>30</v>
      </c>
      <c r="F872" s="9" t="s">
        <v>14</v>
      </c>
      <c r="G872" s="10" t="n">
        <v>38541.9536126745</v>
      </c>
    </row>
    <row r="873" customFormat="false" ht="15" hidden="false" customHeight="false" outlineLevel="0" collapsed="false">
      <c r="A873" s="8" t="n">
        <v>2011</v>
      </c>
      <c r="B873" s="9" t="s">
        <v>31</v>
      </c>
      <c r="C873" s="9" t="s">
        <v>8</v>
      </c>
      <c r="D873" s="9" t="s">
        <v>13</v>
      </c>
      <c r="E873" s="9" t="s">
        <v>24</v>
      </c>
      <c r="F873" s="9" t="s">
        <v>14</v>
      </c>
      <c r="G873" s="10" t="n">
        <v>22217.6018632304</v>
      </c>
    </row>
    <row r="874" customFormat="false" ht="15" hidden="false" customHeight="false" outlineLevel="0" collapsed="false">
      <c r="A874" s="8" t="n">
        <v>2010</v>
      </c>
      <c r="B874" s="9" t="s">
        <v>25</v>
      </c>
      <c r="C874" s="9" t="s">
        <v>8</v>
      </c>
      <c r="D874" s="9" t="s">
        <v>23</v>
      </c>
      <c r="E874" s="9" t="s">
        <v>37</v>
      </c>
      <c r="F874" s="9" t="s">
        <v>11</v>
      </c>
      <c r="G874" s="10" t="n">
        <v>18252.4269930215</v>
      </c>
    </row>
    <row r="875" customFormat="false" ht="15" hidden="false" customHeight="false" outlineLevel="0" collapsed="false">
      <c r="A875" s="8" t="n">
        <v>2013</v>
      </c>
      <c r="B875" s="9" t="s">
        <v>25</v>
      </c>
      <c r="C875" s="9" t="s">
        <v>8</v>
      </c>
      <c r="D875" s="9" t="s">
        <v>35</v>
      </c>
      <c r="E875" s="9" t="s">
        <v>24</v>
      </c>
      <c r="F875" s="9" t="s">
        <v>11</v>
      </c>
      <c r="G875" s="10" t="n">
        <v>14802.6355154358</v>
      </c>
    </row>
    <row r="876" customFormat="false" ht="15" hidden="false" customHeight="false" outlineLevel="0" collapsed="false">
      <c r="A876" s="8" t="n">
        <v>2014</v>
      </c>
      <c r="B876" s="9" t="s">
        <v>15</v>
      </c>
      <c r="C876" s="9" t="s">
        <v>8</v>
      </c>
      <c r="D876" s="9" t="s">
        <v>35</v>
      </c>
      <c r="E876" s="9" t="s">
        <v>16</v>
      </c>
      <c r="F876" s="9" t="s">
        <v>14</v>
      </c>
      <c r="G876" s="10" t="n">
        <v>28026.9316850486</v>
      </c>
    </row>
    <row r="877" customFormat="false" ht="15" hidden="false" customHeight="false" outlineLevel="0" collapsed="false">
      <c r="A877" s="8" t="n">
        <v>2010</v>
      </c>
      <c r="B877" s="9" t="s">
        <v>21</v>
      </c>
      <c r="C877" s="9" t="s">
        <v>8</v>
      </c>
      <c r="D877" s="9" t="s">
        <v>33</v>
      </c>
      <c r="E877" s="9" t="s">
        <v>37</v>
      </c>
      <c r="F877" s="9" t="s">
        <v>11</v>
      </c>
      <c r="G877" s="10" t="n">
        <v>12176.2567477718</v>
      </c>
    </row>
    <row r="878" customFormat="false" ht="15" hidden="false" customHeight="false" outlineLevel="0" collapsed="false">
      <c r="A878" s="8" t="n">
        <v>2015</v>
      </c>
      <c r="B878" s="9" t="s">
        <v>34</v>
      </c>
      <c r="C878" s="9" t="s">
        <v>8</v>
      </c>
      <c r="D878" s="9" t="s">
        <v>35</v>
      </c>
      <c r="E878" s="9" t="s">
        <v>24</v>
      </c>
      <c r="F878" s="9" t="s">
        <v>11</v>
      </c>
      <c r="G878" s="10" t="n">
        <v>17115.8122772377</v>
      </c>
    </row>
    <row r="879" customFormat="false" ht="15" hidden="false" customHeight="false" outlineLevel="0" collapsed="false">
      <c r="A879" s="8" t="n">
        <v>2011</v>
      </c>
      <c r="B879" s="9" t="s">
        <v>31</v>
      </c>
      <c r="C879" s="9" t="s">
        <v>8</v>
      </c>
      <c r="D879" s="9" t="s">
        <v>13</v>
      </c>
      <c r="E879" s="9" t="s">
        <v>37</v>
      </c>
      <c r="F879" s="9" t="s">
        <v>11</v>
      </c>
      <c r="G879" s="10" t="n">
        <v>14902.5452873999</v>
      </c>
    </row>
    <row r="880" customFormat="false" ht="15" hidden="false" customHeight="false" outlineLevel="0" collapsed="false">
      <c r="A880" s="8" t="n">
        <v>2015</v>
      </c>
      <c r="B880" s="9" t="s">
        <v>28</v>
      </c>
      <c r="C880" s="9" t="s">
        <v>8</v>
      </c>
      <c r="D880" s="9" t="s">
        <v>35</v>
      </c>
      <c r="E880" s="9" t="s">
        <v>10</v>
      </c>
      <c r="F880" s="9" t="s">
        <v>11</v>
      </c>
      <c r="G880" s="10" t="n">
        <v>17290.2088091673</v>
      </c>
    </row>
    <row r="881" customFormat="false" ht="15" hidden="false" customHeight="false" outlineLevel="0" collapsed="false">
      <c r="A881" s="8" t="n">
        <v>2011</v>
      </c>
      <c r="B881" s="9" t="s">
        <v>15</v>
      </c>
      <c r="C881" s="9" t="s">
        <v>8</v>
      </c>
      <c r="D881" s="9" t="s">
        <v>17</v>
      </c>
      <c r="E881" s="9" t="s">
        <v>10</v>
      </c>
      <c r="F881" s="9" t="s">
        <v>14</v>
      </c>
      <c r="G881" s="10" t="n">
        <v>13928.1661502806</v>
      </c>
    </row>
    <row r="882" customFormat="false" ht="15" hidden="false" customHeight="false" outlineLevel="0" collapsed="false">
      <c r="A882" s="8" t="n">
        <v>2014</v>
      </c>
      <c r="B882" s="9" t="s">
        <v>12</v>
      </c>
      <c r="C882" s="9" t="s">
        <v>8</v>
      </c>
      <c r="D882" s="9" t="s">
        <v>32</v>
      </c>
      <c r="E882" s="9" t="s">
        <v>37</v>
      </c>
      <c r="F882" s="9" t="s">
        <v>11</v>
      </c>
      <c r="G882" s="10" t="n">
        <v>20354.1963526428</v>
      </c>
    </row>
    <row r="883" customFormat="false" ht="15" hidden="false" customHeight="false" outlineLevel="0" collapsed="false">
      <c r="A883" s="8" t="n">
        <v>2014</v>
      </c>
      <c r="B883" s="9" t="s">
        <v>25</v>
      </c>
      <c r="C883" s="9" t="s">
        <v>8</v>
      </c>
      <c r="D883" s="9" t="s">
        <v>35</v>
      </c>
      <c r="E883" s="9" t="s">
        <v>19</v>
      </c>
      <c r="F883" s="9" t="s">
        <v>11</v>
      </c>
      <c r="G883" s="10" t="n">
        <v>15544.0966236513</v>
      </c>
    </row>
    <row r="884" customFormat="false" ht="15" hidden="false" customHeight="false" outlineLevel="0" collapsed="false">
      <c r="A884" s="8" t="n">
        <v>2010</v>
      </c>
      <c r="B884" s="9" t="s">
        <v>28</v>
      </c>
      <c r="C884" s="9" t="s">
        <v>8</v>
      </c>
      <c r="D884" s="9" t="s">
        <v>23</v>
      </c>
      <c r="E884" s="9" t="s">
        <v>16</v>
      </c>
      <c r="F884" s="9" t="s">
        <v>27</v>
      </c>
      <c r="G884" s="10" t="n">
        <v>33490.8414279607</v>
      </c>
    </row>
    <row r="885" customFormat="false" ht="15" hidden="false" customHeight="false" outlineLevel="0" collapsed="false">
      <c r="A885" s="8" t="n">
        <v>2013</v>
      </c>
      <c r="B885" s="9" t="s">
        <v>7</v>
      </c>
      <c r="C885" s="9" t="s">
        <v>8</v>
      </c>
      <c r="D885" s="9" t="s">
        <v>33</v>
      </c>
      <c r="E885" s="9" t="s">
        <v>10</v>
      </c>
      <c r="F885" s="9" t="s">
        <v>11</v>
      </c>
      <c r="G885" s="10" t="n">
        <v>25563.1709006341</v>
      </c>
    </row>
    <row r="886" customFormat="false" ht="15" hidden="false" customHeight="false" outlineLevel="0" collapsed="false">
      <c r="A886" s="8" t="n">
        <v>2012</v>
      </c>
      <c r="B886" s="9" t="s">
        <v>31</v>
      </c>
      <c r="C886" s="9" t="s">
        <v>8</v>
      </c>
      <c r="D886" s="9" t="s">
        <v>33</v>
      </c>
      <c r="E886" s="9" t="s">
        <v>16</v>
      </c>
      <c r="F886" s="9" t="s">
        <v>11</v>
      </c>
      <c r="G886" s="10" t="n">
        <v>33799.3139114512</v>
      </c>
    </row>
    <row r="887" customFormat="false" ht="15" hidden="false" customHeight="false" outlineLevel="0" collapsed="false">
      <c r="A887" s="8" t="n">
        <v>2011</v>
      </c>
      <c r="B887" s="9" t="s">
        <v>36</v>
      </c>
      <c r="C887" s="9" t="s">
        <v>8</v>
      </c>
      <c r="D887" s="9" t="s">
        <v>35</v>
      </c>
      <c r="E887" s="9" t="s">
        <v>19</v>
      </c>
      <c r="F887" s="9" t="s">
        <v>14</v>
      </c>
      <c r="G887" s="10" t="n">
        <v>9119.19017302414</v>
      </c>
    </row>
    <row r="888" customFormat="false" ht="15" hidden="false" customHeight="false" outlineLevel="0" collapsed="false">
      <c r="A888" s="8" t="n">
        <v>2014</v>
      </c>
      <c r="B888" s="9" t="s">
        <v>22</v>
      </c>
      <c r="C888" s="9" t="s">
        <v>8</v>
      </c>
      <c r="D888" s="9" t="s">
        <v>23</v>
      </c>
      <c r="E888" s="9" t="s">
        <v>24</v>
      </c>
      <c r="F888" s="9" t="s">
        <v>11</v>
      </c>
      <c r="G888" s="10" t="n">
        <v>38378.6829156936</v>
      </c>
    </row>
    <row r="889" customFormat="false" ht="15" hidden="false" customHeight="false" outlineLevel="0" collapsed="false">
      <c r="A889" s="8" t="n">
        <v>2015</v>
      </c>
      <c r="B889" s="9" t="s">
        <v>36</v>
      </c>
      <c r="C889" s="9" t="s">
        <v>8</v>
      </c>
      <c r="D889" s="9" t="s">
        <v>17</v>
      </c>
      <c r="E889" s="9" t="s">
        <v>30</v>
      </c>
      <c r="F889" s="9" t="s">
        <v>11</v>
      </c>
      <c r="G889" s="10" t="n">
        <v>21673.4762174977</v>
      </c>
    </row>
    <row r="890" customFormat="false" ht="15" hidden="false" customHeight="false" outlineLevel="0" collapsed="false">
      <c r="A890" s="8" t="n">
        <v>2010</v>
      </c>
      <c r="B890" s="9" t="s">
        <v>25</v>
      </c>
      <c r="C890" s="9" t="s">
        <v>8</v>
      </c>
      <c r="D890" s="9" t="s">
        <v>13</v>
      </c>
      <c r="E890" s="9" t="s">
        <v>24</v>
      </c>
      <c r="F890" s="9" t="s">
        <v>27</v>
      </c>
      <c r="G890" s="10" t="n">
        <v>28922.7116975041</v>
      </c>
    </row>
    <row r="891" customFormat="false" ht="15" hidden="false" customHeight="false" outlineLevel="0" collapsed="false">
      <c r="A891" s="8" t="n">
        <v>2014</v>
      </c>
      <c r="B891" s="9" t="s">
        <v>12</v>
      </c>
      <c r="C891" s="9" t="s">
        <v>8</v>
      </c>
      <c r="D891" s="9" t="s">
        <v>32</v>
      </c>
      <c r="E891" s="9" t="s">
        <v>24</v>
      </c>
      <c r="F891" s="9" t="s">
        <v>14</v>
      </c>
      <c r="G891" s="10" t="n">
        <v>35555.4130218758</v>
      </c>
    </row>
    <row r="892" customFormat="false" ht="15" hidden="false" customHeight="false" outlineLevel="0" collapsed="false">
      <c r="A892" s="8" t="n">
        <v>2014</v>
      </c>
      <c r="B892" s="9" t="s">
        <v>25</v>
      </c>
      <c r="C892" s="9" t="s">
        <v>8</v>
      </c>
      <c r="D892" s="9" t="s">
        <v>33</v>
      </c>
      <c r="E892" s="9" t="s">
        <v>30</v>
      </c>
      <c r="F892" s="9" t="s">
        <v>27</v>
      </c>
      <c r="G892" s="10" t="n">
        <v>9276.54909370508</v>
      </c>
    </row>
    <row r="893" customFormat="false" ht="15" hidden="false" customHeight="false" outlineLevel="0" collapsed="false">
      <c r="A893" s="8" t="n">
        <v>2010</v>
      </c>
      <c r="B893" s="9" t="s">
        <v>20</v>
      </c>
      <c r="C893" s="9" t="s">
        <v>8</v>
      </c>
      <c r="D893" s="9" t="s">
        <v>35</v>
      </c>
      <c r="E893" s="9" t="s">
        <v>30</v>
      </c>
      <c r="F893" s="9" t="s">
        <v>14</v>
      </c>
      <c r="G893" s="10" t="n">
        <v>21652.2006149786</v>
      </c>
    </row>
    <row r="894" customFormat="false" ht="15" hidden="false" customHeight="false" outlineLevel="0" collapsed="false">
      <c r="A894" s="8" t="n">
        <v>2012</v>
      </c>
      <c r="B894" s="9" t="s">
        <v>12</v>
      </c>
      <c r="C894" s="9" t="s">
        <v>8</v>
      </c>
      <c r="D894" s="9" t="s">
        <v>23</v>
      </c>
      <c r="E894" s="9" t="s">
        <v>24</v>
      </c>
      <c r="F894" s="9" t="s">
        <v>11</v>
      </c>
      <c r="G894" s="10" t="n">
        <v>32520.7597970012</v>
      </c>
    </row>
    <row r="895" customFormat="false" ht="15" hidden="false" customHeight="false" outlineLevel="0" collapsed="false">
      <c r="A895" s="8" t="n">
        <v>2010</v>
      </c>
      <c r="B895" s="9" t="s">
        <v>31</v>
      </c>
      <c r="C895" s="9" t="s">
        <v>8</v>
      </c>
      <c r="D895" s="9" t="s">
        <v>9</v>
      </c>
      <c r="E895" s="9" t="s">
        <v>30</v>
      </c>
      <c r="F895" s="9" t="s">
        <v>14</v>
      </c>
      <c r="G895" s="10" t="n">
        <v>11784.1019743527</v>
      </c>
    </row>
    <row r="896" customFormat="false" ht="15" hidden="false" customHeight="false" outlineLevel="0" collapsed="false">
      <c r="A896" s="8" t="n">
        <v>2012</v>
      </c>
      <c r="B896" s="9" t="s">
        <v>7</v>
      </c>
      <c r="C896" s="9" t="s">
        <v>8</v>
      </c>
      <c r="D896" s="9" t="s">
        <v>33</v>
      </c>
      <c r="E896" s="9" t="s">
        <v>24</v>
      </c>
      <c r="F896" s="9" t="s">
        <v>27</v>
      </c>
      <c r="G896" s="10" t="n">
        <v>16968.8006887511</v>
      </c>
    </row>
    <row r="897" customFormat="false" ht="15" hidden="false" customHeight="false" outlineLevel="0" collapsed="false">
      <c r="A897" s="8" t="n">
        <v>2015</v>
      </c>
      <c r="B897" s="9" t="s">
        <v>21</v>
      </c>
      <c r="C897" s="9" t="s">
        <v>8</v>
      </c>
      <c r="D897" s="9" t="s">
        <v>29</v>
      </c>
      <c r="E897" s="9" t="s">
        <v>19</v>
      </c>
      <c r="F897" s="9" t="s">
        <v>14</v>
      </c>
      <c r="G897" s="10" t="n">
        <v>24279.6775789497</v>
      </c>
    </row>
    <row r="898" customFormat="false" ht="15" hidden="false" customHeight="false" outlineLevel="0" collapsed="false">
      <c r="A898" s="8" t="n">
        <v>2012</v>
      </c>
      <c r="B898" s="9" t="s">
        <v>36</v>
      </c>
      <c r="C898" s="9" t="s">
        <v>8</v>
      </c>
      <c r="D898" s="9" t="s">
        <v>9</v>
      </c>
      <c r="E898" s="9" t="s">
        <v>16</v>
      </c>
      <c r="F898" s="9" t="s">
        <v>11</v>
      </c>
      <c r="G898" s="10" t="n">
        <v>26836.2494851047</v>
      </c>
    </row>
    <row r="899" customFormat="false" ht="15" hidden="false" customHeight="false" outlineLevel="0" collapsed="false">
      <c r="A899" s="8" t="n">
        <v>2010</v>
      </c>
      <c r="B899" s="9" t="s">
        <v>22</v>
      </c>
      <c r="C899" s="9" t="s">
        <v>8</v>
      </c>
      <c r="D899" s="9" t="s">
        <v>13</v>
      </c>
      <c r="E899" s="9" t="s">
        <v>19</v>
      </c>
      <c r="F899" s="9" t="s">
        <v>27</v>
      </c>
      <c r="G899" s="10" t="n">
        <v>25531.1132228565</v>
      </c>
    </row>
    <row r="900" customFormat="false" ht="15" hidden="false" customHeight="false" outlineLevel="0" collapsed="false">
      <c r="A900" s="8" t="n">
        <v>2012</v>
      </c>
      <c r="B900" s="9" t="s">
        <v>28</v>
      </c>
      <c r="C900" s="9" t="s">
        <v>8</v>
      </c>
      <c r="D900" s="9" t="s">
        <v>13</v>
      </c>
      <c r="E900" s="9" t="s">
        <v>19</v>
      </c>
      <c r="F900" s="9" t="s">
        <v>27</v>
      </c>
      <c r="G900" s="10" t="n">
        <v>31427.3441131248</v>
      </c>
    </row>
    <row r="901" customFormat="false" ht="15" hidden="false" customHeight="false" outlineLevel="0" collapsed="false">
      <c r="A901" s="8" t="n">
        <v>2010</v>
      </c>
      <c r="B901" s="9" t="s">
        <v>20</v>
      </c>
      <c r="C901" s="9" t="s">
        <v>8</v>
      </c>
      <c r="D901" s="9" t="s">
        <v>32</v>
      </c>
      <c r="E901" s="9" t="s">
        <v>16</v>
      </c>
      <c r="F901" s="9" t="s">
        <v>14</v>
      </c>
      <c r="G901" s="10" t="n">
        <v>17692.5051990387</v>
      </c>
    </row>
    <row r="902" customFormat="false" ht="15" hidden="false" customHeight="false" outlineLevel="0" collapsed="false">
      <c r="A902" s="8" t="n">
        <v>2012</v>
      </c>
      <c r="B902" s="9" t="s">
        <v>34</v>
      </c>
      <c r="C902" s="9" t="s">
        <v>8</v>
      </c>
      <c r="D902" s="9" t="s">
        <v>13</v>
      </c>
      <c r="E902" s="9" t="s">
        <v>30</v>
      </c>
      <c r="F902" s="9" t="s">
        <v>14</v>
      </c>
      <c r="G902" s="10" t="n">
        <v>17802.9165535355</v>
      </c>
    </row>
    <row r="903" customFormat="false" ht="15" hidden="false" customHeight="false" outlineLevel="0" collapsed="false">
      <c r="A903" s="8" t="n">
        <v>2013</v>
      </c>
      <c r="B903" s="9" t="s">
        <v>22</v>
      </c>
      <c r="C903" s="9" t="s">
        <v>8</v>
      </c>
      <c r="D903" s="9" t="s">
        <v>17</v>
      </c>
      <c r="E903" s="9" t="s">
        <v>16</v>
      </c>
      <c r="F903" s="9" t="s">
        <v>11</v>
      </c>
      <c r="G903" s="10" t="n">
        <v>16543.8270092027</v>
      </c>
    </row>
    <row r="904" customFormat="false" ht="15" hidden="false" customHeight="false" outlineLevel="0" collapsed="false">
      <c r="A904" s="8" t="n">
        <v>2011</v>
      </c>
      <c r="B904" s="9" t="s">
        <v>31</v>
      </c>
      <c r="C904" s="9" t="s">
        <v>8</v>
      </c>
      <c r="D904" s="9" t="s">
        <v>17</v>
      </c>
      <c r="E904" s="9" t="s">
        <v>30</v>
      </c>
      <c r="F904" s="9" t="s">
        <v>11</v>
      </c>
      <c r="G904" s="10" t="n">
        <v>31148.5674735441</v>
      </c>
    </row>
    <row r="905" customFormat="false" ht="15" hidden="false" customHeight="false" outlineLevel="0" collapsed="false">
      <c r="A905" s="8" t="n">
        <v>2013</v>
      </c>
      <c r="B905" s="9" t="s">
        <v>21</v>
      </c>
      <c r="C905" s="9" t="s">
        <v>8</v>
      </c>
      <c r="D905" s="9" t="s">
        <v>23</v>
      </c>
      <c r="E905" s="9" t="s">
        <v>19</v>
      </c>
      <c r="F905" s="9" t="s">
        <v>14</v>
      </c>
      <c r="G905" s="10" t="n">
        <v>22335.8097675839</v>
      </c>
    </row>
    <row r="906" customFormat="false" ht="15" hidden="false" customHeight="false" outlineLevel="0" collapsed="false">
      <c r="A906" s="8" t="n">
        <v>2015</v>
      </c>
      <c r="B906" s="9" t="s">
        <v>22</v>
      </c>
      <c r="C906" s="9" t="s">
        <v>8</v>
      </c>
      <c r="D906" s="9" t="s">
        <v>35</v>
      </c>
      <c r="E906" s="9" t="s">
        <v>24</v>
      </c>
      <c r="F906" s="9" t="s">
        <v>14</v>
      </c>
      <c r="G906" s="10" t="n">
        <v>21704.8472516043</v>
      </c>
    </row>
    <row r="907" customFormat="false" ht="15" hidden="false" customHeight="false" outlineLevel="0" collapsed="false">
      <c r="A907" s="8" t="n">
        <v>2014</v>
      </c>
      <c r="B907" s="9" t="s">
        <v>20</v>
      </c>
      <c r="C907" s="9" t="s">
        <v>8</v>
      </c>
      <c r="D907" s="9" t="s">
        <v>35</v>
      </c>
      <c r="E907" s="9" t="s">
        <v>19</v>
      </c>
      <c r="F907" s="9" t="s">
        <v>27</v>
      </c>
      <c r="G907" s="10" t="n">
        <v>36724.7157426766</v>
      </c>
    </row>
    <row r="908" customFormat="false" ht="15" hidden="false" customHeight="false" outlineLevel="0" collapsed="false">
      <c r="A908" s="8" t="n">
        <v>2011</v>
      </c>
      <c r="B908" s="9" t="s">
        <v>20</v>
      </c>
      <c r="C908" s="9" t="s">
        <v>8</v>
      </c>
      <c r="D908" s="9" t="s">
        <v>32</v>
      </c>
      <c r="E908" s="9" t="s">
        <v>37</v>
      </c>
      <c r="F908" s="9" t="s">
        <v>11</v>
      </c>
      <c r="G908" s="10" t="n">
        <v>10704.152225855</v>
      </c>
    </row>
    <row r="909" customFormat="false" ht="15" hidden="false" customHeight="false" outlineLevel="0" collapsed="false">
      <c r="A909" s="8" t="n">
        <v>2014</v>
      </c>
      <c r="B909" s="9" t="s">
        <v>20</v>
      </c>
      <c r="C909" s="9" t="s">
        <v>8</v>
      </c>
      <c r="D909" s="9" t="s">
        <v>9</v>
      </c>
      <c r="E909" s="9" t="s">
        <v>30</v>
      </c>
      <c r="F909" s="9" t="s">
        <v>14</v>
      </c>
      <c r="G909" s="10" t="n">
        <v>34239.0136101218</v>
      </c>
    </row>
    <row r="910" customFormat="false" ht="15" hidden="false" customHeight="false" outlineLevel="0" collapsed="false">
      <c r="A910" s="8" t="n">
        <v>2014</v>
      </c>
      <c r="B910" s="9" t="s">
        <v>18</v>
      </c>
      <c r="C910" s="9" t="s">
        <v>8</v>
      </c>
      <c r="D910" s="9" t="s">
        <v>33</v>
      </c>
      <c r="E910" s="9" t="s">
        <v>30</v>
      </c>
      <c r="F910" s="9" t="s">
        <v>14</v>
      </c>
      <c r="G910" s="10" t="n">
        <v>13428.6941110532</v>
      </c>
    </row>
    <row r="911" customFormat="false" ht="15" hidden="false" customHeight="false" outlineLevel="0" collapsed="false">
      <c r="A911" s="8" t="n">
        <v>2012</v>
      </c>
      <c r="B911" s="9" t="s">
        <v>31</v>
      </c>
      <c r="C911" s="9" t="s">
        <v>8</v>
      </c>
      <c r="D911" s="9" t="s">
        <v>29</v>
      </c>
      <c r="E911" s="9" t="s">
        <v>19</v>
      </c>
      <c r="F911" s="9" t="s">
        <v>14</v>
      </c>
      <c r="G911" s="10" t="n">
        <v>14036.7619012246</v>
      </c>
    </row>
    <row r="912" customFormat="false" ht="15" hidden="false" customHeight="false" outlineLevel="0" collapsed="false">
      <c r="A912" s="8" t="n">
        <v>2015</v>
      </c>
      <c r="B912" s="9" t="s">
        <v>22</v>
      </c>
      <c r="C912" s="9" t="s">
        <v>8</v>
      </c>
      <c r="D912" s="9" t="s">
        <v>13</v>
      </c>
      <c r="E912" s="9" t="s">
        <v>19</v>
      </c>
      <c r="F912" s="9" t="s">
        <v>14</v>
      </c>
      <c r="G912" s="10" t="n">
        <v>26090.47811604</v>
      </c>
    </row>
    <row r="913" customFormat="false" ht="15" hidden="false" customHeight="false" outlineLevel="0" collapsed="false">
      <c r="A913" s="8" t="n">
        <v>2011</v>
      </c>
      <c r="B913" s="9" t="s">
        <v>12</v>
      </c>
      <c r="C913" s="9" t="s">
        <v>8</v>
      </c>
      <c r="D913" s="9" t="s">
        <v>32</v>
      </c>
      <c r="E913" s="9" t="s">
        <v>37</v>
      </c>
      <c r="F913" s="9" t="s">
        <v>14</v>
      </c>
      <c r="G913" s="10" t="n">
        <v>35104.8240304164</v>
      </c>
    </row>
    <row r="914" customFormat="false" ht="15" hidden="false" customHeight="false" outlineLevel="0" collapsed="false">
      <c r="A914" s="8" t="n">
        <v>2013</v>
      </c>
      <c r="B914" s="9" t="s">
        <v>12</v>
      </c>
      <c r="C914" s="9" t="s">
        <v>8</v>
      </c>
      <c r="D914" s="9" t="s">
        <v>29</v>
      </c>
      <c r="E914" s="9" t="s">
        <v>19</v>
      </c>
      <c r="F914" s="9" t="s">
        <v>14</v>
      </c>
      <c r="G914" s="10" t="n">
        <v>17344.0695519104</v>
      </c>
    </row>
    <row r="915" customFormat="false" ht="15" hidden="false" customHeight="false" outlineLevel="0" collapsed="false">
      <c r="A915" s="8" t="n">
        <v>2012</v>
      </c>
      <c r="B915" s="9" t="s">
        <v>20</v>
      </c>
      <c r="C915" s="9" t="s">
        <v>8</v>
      </c>
      <c r="D915" s="9" t="s">
        <v>26</v>
      </c>
      <c r="E915" s="9" t="s">
        <v>30</v>
      </c>
      <c r="F915" s="9" t="s">
        <v>11</v>
      </c>
      <c r="G915" s="10" t="n">
        <v>34986.7676543178</v>
      </c>
    </row>
    <row r="916" customFormat="false" ht="15" hidden="false" customHeight="false" outlineLevel="0" collapsed="false">
      <c r="A916" s="8" t="n">
        <v>2012</v>
      </c>
      <c r="B916" s="9" t="s">
        <v>21</v>
      </c>
      <c r="C916" s="9" t="s">
        <v>8</v>
      </c>
      <c r="D916" s="9" t="s">
        <v>9</v>
      </c>
      <c r="E916" s="9" t="s">
        <v>19</v>
      </c>
      <c r="F916" s="9" t="s">
        <v>27</v>
      </c>
      <c r="G916" s="10" t="n">
        <v>17092.4241980013</v>
      </c>
    </row>
    <row r="917" customFormat="false" ht="15" hidden="false" customHeight="false" outlineLevel="0" collapsed="false">
      <c r="A917" s="8" t="n">
        <v>2010</v>
      </c>
      <c r="B917" s="9" t="s">
        <v>15</v>
      </c>
      <c r="C917" s="9" t="s">
        <v>8</v>
      </c>
      <c r="D917" s="9" t="s">
        <v>9</v>
      </c>
      <c r="E917" s="9" t="s">
        <v>24</v>
      </c>
      <c r="F917" s="9" t="s">
        <v>14</v>
      </c>
      <c r="G917" s="10" t="n">
        <v>29283.4734377724</v>
      </c>
    </row>
    <row r="918" customFormat="false" ht="15" hidden="false" customHeight="false" outlineLevel="0" collapsed="false">
      <c r="A918" s="8" t="n">
        <v>2014</v>
      </c>
      <c r="B918" s="9" t="s">
        <v>36</v>
      </c>
      <c r="C918" s="9" t="s">
        <v>8</v>
      </c>
      <c r="D918" s="9" t="s">
        <v>26</v>
      </c>
      <c r="E918" s="9" t="s">
        <v>24</v>
      </c>
      <c r="F918" s="9" t="s">
        <v>27</v>
      </c>
      <c r="G918" s="10" t="n">
        <v>27757.9447504113</v>
      </c>
    </row>
    <row r="919" customFormat="false" ht="15" hidden="false" customHeight="false" outlineLevel="0" collapsed="false">
      <c r="A919" s="8" t="n">
        <v>2014</v>
      </c>
      <c r="B919" s="9" t="s">
        <v>20</v>
      </c>
      <c r="C919" s="9" t="s">
        <v>8</v>
      </c>
      <c r="D919" s="9" t="s">
        <v>17</v>
      </c>
      <c r="E919" s="9" t="s">
        <v>10</v>
      </c>
      <c r="F919" s="9" t="s">
        <v>27</v>
      </c>
      <c r="G919" s="10" t="n">
        <v>19778.4692217039</v>
      </c>
    </row>
    <row r="920" customFormat="false" ht="15" hidden="false" customHeight="false" outlineLevel="0" collapsed="false">
      <c r="A920" s="8" t="n">
        <v>2015</v>
      </c>
      <c r="B920" s="9" t="s">
        <v>21</v>
      </c>
      <c r="C920" s="9" t="s">
        <v>8</v>
      </c>
      <c r="D920" s="9" t="s">
        <v>35</v>
      </c>
      <c r="E920" s="9" t="s">
        <v>30</v>
      </c>
      <c r="F920" s="9" t="s">
        <v>27</v>
      </c>
      <c r="G920" s="10" t="n">
        <v>13130.9723852224</v>
      </c>
    </row>
    <row r="921" customFormat="false" ht="15" hidden="false" customHeight="false" outlineLevel="0" collapsed="false">
      <c r="A921" s="8" t="n">
        <v>2013</v>
      </c>
      <c r="B921" s="9" t="s">
        <v>25</v>
      </c>
      <c r="C921" s="9" t="s">
        <v>8</v>
      </c>
      <c r="D921" s="9" t="s">
        <v>33</v>
      </c>
      <c r="E921" s="9" t="s">
        <v>37</v>
      </c>
      <c r="F921" s="9" t="s">
        <v>27</v>
      </c>
      <c r="G921" s="10" t="n">
        <v>23231.8695784286</v>
      </c>
    </row>
    <row r="922" customFormat="false" ht="15" hidden="false" customHeight="false" outlineLevel="0" collapsed="false">
      <c r="A922" s="8" t="n">
        <v>2012</v>
      </c>
      <c r="B922" s="9" t="s">
        <v>31</v>
      </c>
      <c r="C922" s="9" t="s">
        <v>8</v>
      </c>
      <c r="D922" s="9" t="s">
        <v>35</v>
      </c>
      <c r="E922" s="9" t="s">
        <v>37</v>
      </c>
      <c r="F922" s="9" t="s">
        <v>27</v>
      </c>
      <c r="G922" s="10" t="n">
        <v>31799.9959453507</v>
      </c>
    </row>
    <row r="923" customFormat="false" ht="15" hidden="false" customHeight="false" outlineLevel="0" collapsed="false">
      <c r="A923" s="8" t="n">
        <v>2015</v>
      </c>
      <c r="B923" s="9" t="s">
        <v>18</v>
      </c>
      <c r="C923" s="9" t="s">
        <v>8</v>
      </c>
      <c r="D923" s="9" t="s">
        <v>23</v>
      </c>
      <c r="E923" s="9" t="s">
        <v>16</v>
      </c>
      <c r="F923" s="9" t="s">
        <v>27</v>
      </c>
      <c r="G923" s="10" t="n">
        <v>30318.4496284609</v>
      </c>
    </row>
    <row r="924" customFormat="false" ht="15" hidden="false" customHeight="false" outlineLevel="0" collapsed="false">
      <c r="A924" s="8" t="n">
        <v>2012</v>
      </c>
      <c r="B924" s="9" t="s">
        <v>25</v>
      </c>
      <c r="C924" s="9" t="s">
        <v>8</v>
      </c>
      <c r="D924" s="9" t="s">
        <v>13</v>
      </c>
      <c r="E924" s="9" t="s">
        <v>24</v>
      </c>
      <c r="F924" s="9" t="s">
        <v>11</v>
      </c>
      <c r="G924" s="10" t="n">
        <v>13345.0236409369</v>
      </c>
    </row>
    <row r="925" customFormat="false" ht="15" hidden="false" customHeight="false" outlineLevel="0" collapsed="false">
      <c r="A925" s="8" t="n">
        <v>2015</v>
      </c>
      <c r="B925" s="9" t="s">
        <v>21</v>
      </c>
      <c r="C925" s="9" t="s">
        <v>8</v>
      </c>
      <c r="D925" s="9" t="s">
        <v>23</v>
      </c>
      <c r="E925" s="9" t="s">
        <v>37</v>
      </c>
      <c r="F925" s="9" t="s">
        <v>27</v>
      </c>
      <c r="G925" s="10" t="n">
        <v>29882.9773816037</v>
      </c>
    </row>
    <row r="926" customFormat="false" ht="15" hidden="false" customHeight="false" outlineLevel="0" collapsed="false">
      <c r="A926" s="8" t="n">
        <v>2011</v>
      </c>
      <c r="B926" s="9" t="s">
        <v>36</v>
      </c>
      <c r="C926" s="9" t="s">
        <v>8</v>
      </c>
      <c r="D926" s="9" t="s">
        <v>17</v>
      </c>
      <c r="E926" s="9" t="s">
        <v>30</v>
      </c>
      <c r="F926" s="9" t="s">
        <v>27</v>
      </c>
      <c r="G926" s="10" t="n">
        <v>15877.9047701018</v>
      </c>
    </row>
    <row r="927" customFormat="false" ht="15" hidden="false" customHeight="false" outlineLevel="0" collapsed="false">
      <c r="A927" s="8" t="n">
        <v>2013</v>
      </c>
      <c r="B927" s="9" t="s">
        <v>25</v>
      </c>
      <c r="C927" s="9" t="s">
        <v>8</v>
      </c>
      <c r="D927" s="9" t="s">
        <v>29</v>
      </c>
      <c r="E927" s="9" t="s">
        <v>24</v>
      </c>
      <c r="F927" s="9" t="s">
        <v>11</v>
      </c>
      <c r="G927" s="10" t="n">
        <v>9916.44007611421</v>
      </c>
    </row>
    <row r="928" customFormat="false" ht="15" hidden="false" customHeight="false" outlineLevel="0" collapsed="false">
      <c r="A928" s="8" t="n">
        <v>2015</v>
      </c>
      <c r="B928" s="9" t="s">
        <v>7</v>
      </c>
      <c r="C928" s="9" t="s">
        <v>8</v>
      </c>
      <c r="D928" s="9" t="s">
        <v>35</v>
      </c>
      <c r="E928" s="9" t="s">
        <v>30</v>
      </c>
      <c r="F928" s="9" t="s">
        <v>14</v>
      </c>
      <c r="G928" s="10" t="n">
        <v>31139.8058745274</v>
      </c>
    </row>
    <row r="929" customFormat="false" ht="15" hidden="false" customHeight="false" outlineLevel="0" collapsed="false">
      <c r="A929" s="8" t="n">
        <v>2013</v>
      </c>
      <c r="B929" s="9" t="s">
        <v>28</v>
      </c>
      <c r="C929" s="9" t="s">
        <v>8</v>
      </c>
      <c r="D929" s="9" t="s">
        <v>23</v>
      </c>
      <c r="E929" s="9" t="s">
        <v>10</v>
      </c>
      <c r="F929" s="9" t="s">
        <v>14</v>
      </c>
      <c r="G929" s="10" t="n">
        <v>31017.1966072968</v>
      </c>
    </row>
    <row r="930" customFormat="false" ht="15" hidden="false" customHeight="false" outlineLevel="0" collapsed="false">
      <c r="A930" s="8" t="n">
        <v>2015</v>
      </c>
      <c r="B930" s="9" t="s">
        <v>18</v>
      </c>
      <c r="C930" s="9" t="s">
        <v>8</v>
      </c>
      <c r="D930" s="9" t="s">
        <v>33</v>
      </c>
      <c r="E930" s="9" t="s">
        <v>10</v>
      </c>
      <c r="F930" s="9" t="s">
        <v>11</v>
      </c>
      <c r="G930" s="10" t="n">
        <v>16521.8139008201</v>
      </c>
    </row>
    <row r="931" customFormat="false" ht="15" hidden="false" customHeight="false" outlineLevel="0" collapsed="false">
      <c r="A931" s="8" t="n">
        <v>2013</v>
      </c>
      <c r="B931" s="9" t="s">
        <v>18</v>
      </c>
      <c r="C931" s="9" t="s">
        <v>8</v>
      </c>
      <c r="D931" s="9" t="s">
        <v>23</v>
      </c>
      <c r="E931" s="9" t="s">
        <v>19</v>
      </c>
      <c r="F931" s="9" t="s">
        <v>14</v>
      </c>
      <c r="G931" s="10" t="n">
        <v>17708.530501981</v>
      </c>
    </row>
    <row r="932" customFormat="false" ht="15" hidden="false" customHeight="false" outlineLevel="0" collapsed="false">
      <c r="A932" s="8" t="n">
        <v>2012</v>
      </c>
      <c r="B932" s="9" t="s">
        <v>25</v>
      </c>
      <c r="C932" s="9" t="s">
        <v>8</v>
      </c>
      <c r="D932" s="9" t="s">
        <v>9</v>
      </c>
      <c r="E932" s="9" t="s">
        <v>30</v>
      </c>
      <c r="F932" s="9" t="s">
        <v>11</v>
      </c>
      <c r="G932" s="10" t="n">
        <v>37760.4080595813</v>
      </c>
    </row>
    <row r="933" customFormat="false" ht="15" hidden="false" customHeight="false" outlineLevel="0" collapsed="false">
      <c r="A933" s="8" t="n">
        <v>2012</v>
      </c>
      <c r="B933" s="9" t="s">
        <v>25</v>
      </c>
      <c r="C933" s="9" t="s">
        <v>8</v>
      </c>
      <c r="D933" s="9" t="s">
        <v>32</v>
      </c>
      <c r="E933" s="9" t="s">
        <v>10</v>
      </c>
      <c r="F933" s="9" t="s">
        <v>11</v>
      </c>
      <c r="G933" s="10" t="n">
        <v>37196.4432180964</v>
      </c>
    </row>
    <row r="934" customFormat="false" ht="15" hidden="false" customHeight="false" outlineLevel="0" collapsed="false">
      <c r="A934" s="8" t="n">
        <v>2014</v>
      </c>
      <c r="B934" s="9" t="s">
        <v>21</v>
      </c>
      <c r="C934" s="9" t="s">
        <v>8</v>
      </c>
      <c r="D934" s="9" t="s">
        <v>32</v>
      </c>
      <c r="E934" s="9" t="s">
        <v>24</v>
      </c>
      <c r="F934" s="9" t="s">
        <v>14</v>
      </c>
      <c r="G934" s="10" t="n">
        <v>15361.8779769639</v>
      </c>
    </row>
    <row r="935" customFormat="false" ht="15" hidden="false" customHeight="false" outlineLevel="0" collapsed="false">
      <c r="A935" s="8" t="n">
        <v>2015</v>
      </c>
      <c r="B935" s="9" t="s">
        <v>28</v>
      </c>
      <c r="C935" s="9" t="s">
        <v>8</v>
      </c>
      <c r="D935" s="9" t="s">
        <v>32</v>
      </c>
      <c r="E935" s="9" t="s">
        <v>10</v>
      </c>
      <c r="F935" s="9" t="s">
        <v>27</v>
      </c>
      <c r="G935" s="10" t="n">
        <v>30547.0222507019</v>
      </c>
    </row>
    <row r="936" customFormat="false" ht="15" hidden="false" customHeight="false" outlineLevel="0" collapsed="false">
      <c r="A936" s="8" t="n">
        <v>2011</v>
      </c>
      <c r="B936" s="9" t="s">
        <v>34</v>
      </c>
      <c r="C936" s="9" t="s">
        <v>8</v>
      </c>
      <c r="D936" s="9" t="s">
        <v>33</v>
      </c>
      <c r="E936" s="9" t="s">
        <v>10</v>
      </c>
      <c r="F936" s="9" t="s">
        <v>11</v>
      </c>
      <c r="G936" s="10" t="n">
        <v>38603.8826856348</v>
      </c>
    </row>
    <row r="937" customFormat="false" ht="15" hidden="false" customHeight="false" outlineLevel="0" collapsed="false">
      <c r="A937" s="8" t="n">
        <v>2013</v>
      </c>
      <c r="B937" s="9" t="s">
        <v>25</v>
      </c>
      <c r="C937" s="9" t="s">
        <v>8</v>
      </c>
      <c r="D937" s="9" t="s">
        <v>13</v>
      </c>
      <c r="E937" s="9" t="s">
        <v>16</v>
      </c>
      <c r="F937" s="9" t="s">
        <v>14</v>
      </c>
      <c r="G937" s="10" t="n">
        <v>10682.0859125677</v>
      </c>
    </row>
    <row r="938" customFormat="false" ht="15" hidden="false" customHeight="false" outlineLevel="0" collapsed="false">
      <c r="A938" s="8" t="n">
        <v>2010</v>
      </c>
      <c r="B938" s="9" t="s">
        <v>20</v>
      </c>
      <c r="C938" s="9" t="s">
        <v>8</v>
      </c>
      <c r="D938" s="9" t="s">
        <v>17</v>
      </c>
      <c r="E938" s="9" t="s">
        <v>24</v>
      </c>
      <c r="F938" s="9" t="s">
        <v>14</v>
      </c>
      <c r="G938" s="10" t="n">
        <v>12594.0249299228</v>
      </c>
    </row>
    <row r="939" customFormat="false" ht="15" hidden="false" customHeight="false" outlineLevel="0" collapsed="false">
      <c r="A939" s="8" t="n">
        <v>2015</v>
      </c>
      <c r="B939" s="9" t="s">
        <v>31</v>
      </c>
      <c r="C939" s="9" t="s">
        <v>8</v>
      </c>
      <c r="D939" s="9" t="s">
        <v>13</v>
      </c>
      <c r="E939" s="9" t="s">
        <v>30</v>
      </c>
      <c r="F939" s="9" t="s">
        <v>27</v>
      </c>
      <c r="G939" s="10" t="n">
        <v>10040.0372222615</v>
      </c>
    </row>
    <row r="940" customFormat="false" ht="15" hidden="false" customHeight="false" outlineLevel="0" collapsed="false">
      <c r="A940" s="8" t="n">
        <v>2014</v>
      </c>
      <c r="B940" s="9" t="s">
        <v>36</v>
      </c>
      <c r="C940" s="9" t="s">
        <v>8</v>
      </c>
      <c r="D940" s="9" t="s">
        <v>9</v>
      </c>
      <c r="E940" s="9" t="s">
        <v>19</v>
      </c>
      <c r="F940" s="9" t="s">
        <v>27</v>
      </c>
      <c r="G940" s="10" t="n">
        <v>14914.4396055887</v>
      </c>
    </row>
    <row r="941" customFormat="false" ht="15" hidden="false" customHeight="false" outlineLevel="0" collapsed="false">
      <c r="A941" s="8" t="n">
        <v>2012</v>
      </c>
      <c r="B941" s="9" t="s">
        <v>7</v>
      </c>
      <c r="C941" s="9" t="s">
        <v>8</v>
      </c>
      <c r="D941" s="9" t="s">
        <v>23</v>
      </c>
      <c r="E941" s="9" t="s">
        <v>16</v>
      </c>
      <c r="F941" s="9" t="s">
        <v>11</v>
      </c>
      <c r="G941" s="10" t="n">
        <v>36488.0726351244</v>
      </c>
    </row>
    <row r="942" customFormat="false" ht="15" hidden="false" customHeight="false" outlineLevel="0" collapsed="false">
      <c r="A942" s="8" t="n">
        <v>2011</v>
      </c>
      <c r="B942" s="9" t="s">
        <v>28</v>
      </c>
      <c r="C942" s="9" t="s">
        <v>8</v>
      </c>
      <c r="D942" s="9" t="s">
        <v>29</v>
      </c>
      <c r="E942" s="9" t="s">
        <v>24</v>
      </c>
      <c r="F942" s="9" t="s">
        <v>11</v>
      </c>
      <c r="G942" s="10" t="n">
        <v>37045.2889979882</v>
      </c>
    </row>
    <row r="943" customFormat="false" ht="15" hidden="false" customHeight="false" outlineLevel="0" collapsed="false">
      <c r="A943" s="8" t="n">
        <v>2014</v>
      </c>
      <c r="B943" s="9" t="s">
        <v>28</v>
      </c>
      <c r="C943" s="9" t="s">
        <v>8</v>
      </c>
      <c r="D943" s="9" t="s">
        <v>26</v>
      </c>
      <c r="E943" s="9" t="s">
        <v>16</v>
      </c>
      <c r="F943" s="9" t="s">
        <v>27</v>
      </c>
      <c r="G943" s="10" t="n">
        <v>24560.8608269937</v>
      </c>
    </row>
    <row r="944" customFormat="false" ht="15" hidden="false" customHeight="false" outlineLevel="0" collapsed="false">
      <c r="A944" s="8" t="n">
        <v>2012</v>
      </c>
      <c r="B944" s="9" t="s">
        <v>36</v>
      </c>
      <c r="C944" s="9" t="s">
        <v>8</v>
      </c>
      <c r="D944" s="9" t="s">
        <v>32</v>
      </c>
      <c r="E944" s="9" t="s">
        <v>30</v>
      </c>
      <c r="F944" s="9" t="s">
        <v>27</v>
      </c>
      <c r="G944" s="10" t="n">
        <v>24737.7442295746</v>
      </c>
    </row>
    <row r="945" customFormat="false" ht="15" hidden="false" customHeight="false" outlineLevel="0" collapsed="false">
      <c r="A945" s="8" t="n">
        <v>2015</v>
      </c>
      <c r="B945" s="9" t="s">
        <v>21</v>
      </c>
      <c r="C945" s="9" t="s">
        <v>8</v>
      </c>
      <c r="D945" s="9" t="s">
        <v>35</v>
      </c>
      <c r="E945" s="9" t="s">
        <v>30</v>
      </c>
      <c r="F945" s="9" t="s">
        <v>14</v>
      </c>
      <c r="G945" s="10" t="n">
        <v>20164.5274230697</v>
      </c>
    </row>
    <row r="946" customFormat="false" ht="15" hidden="false" customHeight="false" outlineLevel="0" collapsed="false">
      <c r="A946" s="8" t="n">
        <v>2012</v>
      </c>
      <c r="B946" s="9" t="s">
        <v>28</v>
      </c>
      <c r="C946" s="9" t="s">
        <v>8</v>
      </c>
      <c r="D946" s="9" t="s">
        <v>33</v>
      </c>
      <c r="E946" s="9" t="s">
        <v>24</v>
      </c>
      <c r="F946" s="9" t="s">
        <v>14</v>
      </c>
      <c r="G946" s="10" t="n">
        <v>22904.4649007808</v>
      </c>
    </row>
    <row r="947" customFormat="false" ht="15" hidden="false" customHeight="false" outlineLevel="0" collapsed="false">
      <c r="A947" s="8" t="n">
        <v>2013</v>
      </c>
      <c r="B947" s="9" t="s">
        <v>15</v>
      </c>
      <c r="C947" s="9" t="s">
        <v>8</v>
      </c>
      <c r="D947" s="9" t="s">
        <v>35</v>
      </c>
      <c r="E947" s="9" t="s">
        <v>10</v>
      </c>
      <c r="F947" s="9" t="s">
        <v>14</v>
      </c>
      <c r="G947" s="10" t="n">
        <v>28589.6915304356</v>
      </c>
    </row>
    <row r="948" customFormat="false" ht="15" hidden="false" customHeight="false" outlineLevel="0" collapsed="false">
      <c r="A948" s="8" t="n">
        <v>2012</v>
      </c>
      <c r="B948" s="9" t="s">
        <v>20</v>
      </c>
      <c r="C948" s="9" t="s">
        <v>8</v>
      </c>
      <c r="D948" s="9" t="s">
        <v>32</v>
      </c>
      <c r="E948" s="9" t="s">
        <v>24</v>
      </c>
      <c r="F948" s="9" t="s">
        <v>27</v>
      </c>
      <c r="G948" s="10" t="n">
        <v>34791.1264953944</v>
      </c>
    </row>
    <row r="949" customFormat="false" ht="15" hidden="false" customHeight="false" outlineLevel="0" collapsed="false">
      <c r="A949" s="8" t="n">
        <v>2011</v>
      </c>
      <c r="B949" s="9" t="s">
        <v>25</v>
      </c>
      <c r="C949" s="9" t="s">
        <v>8</v>
      </c>
      <c r="D949" s="9" t="s">
        <v>17</v>
      </c>
      <c r="E949" s="9" t="s">
        <v>37</v>
      </c>
      <c r="F949" s="9" t="s">
        <v>11</v>
      </c>
      <c r="G949" s="10" t="n">
        <v>12459.9418974061</v>
      </c>
    </row>
    <row r="950" customFormat="false" ht="15" hidden="false" customHeight="false" outlineLevel="0" collapsed="false">
      <c r="A950" s="8" t="n">
        <v>2014</v>
      </c>
      <c r="B950" s="9" t="s">
        <v>31</v>
      </c>
      <c r="C950" s="9" t="s">
        <v>8</v>
      </c>
      <c r="D950" s="9" t="s">
        <v>26</v>
      </c>
      <c r="E950" s="9" t="s">
        <v>16</v>
      </c>
      <c r="F950" s="9" t="s">
        <v>14</v>
      </c>
      <c r="G950" s="10" t="n">
        <v>34801.1447648808</v>
      </c>
    </row>
    <row r="951" customFormat="false" ht="15" hidden="false" customHeight="false" outlineLevel="0" collapsed="false">
      <c r="A951" s="8" t="n">
        <v>2015</v>
      </c>
      <c r="B951" s="9" t="s">
        <v>21</v>
      </c>
      <c r="C951" s="9" t="s">
        <v>8</v>
      </c>
      <c r="D951" s="9" t="s">
        <v>29</v>
      </c>
      <c r="E951" s="9" t="s">
        <v>10</v>
      </c>
      <c r="F951" s="9" t="s">
        <v>14</v>
      </c>
      <c r="G951" s="10" t="n">
        <v>28370.1566146915</v>
      </c>
    </row>
    <row r="952" customFormat="false" ht="15" hidden="false" customHeight="false" outlineLevel="0" collapsed="false">
      <c r="A952" s="8" t="n">
        <v>2010</v>
      </c>
      <c r="B952" s="9" t="s">
        <v>18</v>
      </c>
      <c r="C952" s="9" t="s">
        <v>8</v>
      </c>
      <c r="D952" s="9" t="s">
        <v>9</v>
      </c>
      <c r="E952" s="9" t="s">
        <v>30</v>
      </c>
      <c r="F952" s="9" t="s">
        <v>11</v>
      </c>
      <c r="G952" s="10" t="n">
        <v>36238.5232679759</v>
      </c>
    </row>
    <row r="953" customFormat="false" ht="15" hidden="false" customHeight="false" outlineLevel="0" collapsed="false">
      <c r="A953" s="8" t="n">
        <v>2014</v>
      </c>
      <c r="B953" s="9" t="s">
        <v>25</v>
      </c>
      <c r="C953" s="9" t="s">
        <v>8</v>
      </c>
      <c r="D953" s="9" t="s">
        <v>13</v>
      </c>
      <c r="E953" s="9" t="s">
        <v>16</v>
      </c>
      <c r="F953" s="9" t="s">
        <v>27</v>
      </c>
      <c r="G953" s="10" t="n">
        <v>22874.5150837793</v>
      </c>
    </row>
    <row r="954" customFormat="false" ht="15" hidden="false" customHeight="false" outlineLevel="0" collapsed="false">
      <c r="A954" s="8" t="n">
        <v>2011</v>
      </c>
      <c r="B954" s="9" t="s">
        <v>34</v>
      </c>
      <c r="C954" s="9" t="s">
        <v>8</v>
      </c>
      <c r="D954" s="9" t="s">
        <v>9</v>
      </c>
      <c r="E954" s="9" t="s">
        <v>30</v>
      </c>
      <c r="F954" s="9" t="s">
        <v>11</v>
      </c>
      <c r="G954" s="10" t="n">
        <v>24365.0525018343</v>
      </c>
    </row>
    <row r="955" customFormat="false" ht="15" hidden="false" customHeight="false" outlineLevel="0" collapsed="false">
      <c r="A955" s="8" t="n">
        <v>2011</v>
      </c>
      <c r="B955" s="9" t="s">
        <v>22</v>
      </c>
      <c r="C955" s="9" t="s">
        <v>8</v>
      </c>
      <c r="D955" s="9" t="s">
        <v>29</v>
      </c>
      <c r="E955" s="9" t="s">
        <v>37</v>
      </c>
      <c r="F955" s="9" t="s">
        <v>14</v>
      </c>
      <c r="G955" s="10" t="n">
        <v>23626.9063059183</v>
      </c>
    </row>
    <row r="956" customFormat="false" ht="15" hidden="false" customHeight="false" outlineLevel="0" collapsed="false">
      <c r="A956" s="8" t="n">
        <v>2014</v>
      </c>
      <c r="B956" s="9" t="s">
        <v>15</v>
      </c>
      <c r="C956" s="9" t="s">
        <v>8</v>
      </c>
      <c r="D956" s="9" t="s">
        <v>17</v>
      </c>
      <c r="E956" s="9" t="s">
        <v>30</v>
      </c>
      <c r="F956" s="9" t="s">
        <v>14</v>
      </c>
      <c r="G956" s="10" t="n">
        <v>10501.1625701904</v>
      </c>
    </row>
    <row r="957" customFormat="false" ht="15" hidden="false" customHeight="false" outlineLevel="0" collapsed="false">
      <c r="A957" s="8" t="n">
        <v>2010</v>
      </c>
      <c r="B957" s="9" t="s">
        <v>34</v>
      </c>
      <c r="C957" s="9" t="s">
        <v>8</v>
      </c>
      <c r="D957" s="9" t="s">
        <v>13</v>
      </c>
      <c r="E957" s="9" t="s">
        <v>37</v>
      </c>
      <c r="F957" s="9" t="s">
        <v>11</v>
      </c>
      <c r="G957" s="10" t="n">
        <v>15631.5822327329</v>
      </c>
    </row>
    <row r="958" customFormat="false" ht="15" hidden="false" customHeight="false" outlineLevel="0" collapsed="false">
      <c r="A958" s="8" t="n">
        <v>2013</v>
      </c>
      <c r="B958" s="9" t="s">
        <v>20</v>
      </c>
      <c r="C958" s="9" t="s">
        <v>8</v>
      </c>
      <c r="D958" s="9" t="s">
        <v>32</v>
      </c>
      <c r="E958" s="9" t="s">
        <v>10</v>
      </c>
      <c r="F958" s="9" t="s">
        <v>27</v>
      </c>
      <c r="G958" s="10" t="n">
        <v>37754.458989329</v>
      </c>
    </row>
    <row r="959" customFormat="false" ht="15" hidden="false" customHeight="false" outlineLevel="0" collapsed="false">
      <c r="A959" s="8" t="n">
        <v>2015</v>
      </c>
      <c r="B959" s="9" t="s">
        <v>31</v>
      </c>
      <c r="C959" s="9" t="s">
        <v>8</v>
      </c>
      <c r="D959" s="9" t="s">
        <v>17</v>
      </c>
      <c r="E959" s="9" t="s">
        <v>24</v>
      </c>
      <c r="F959" s="9" t="s">
        <v>14</v>
      </c>
      <c r="G959" s="10" t="n">
        <v>14442.5955243193</v>
      </c>
    </row>
    <row r="960" customFormat="false" ht="15" hidden="false" customHeight="false" outlineLevel="0" collapsed="false">
      <c r="A960" s="8" t="n">
        <v>2015</v>
      </c>
      <c r="B960" s="9" t="s">
        <v>18</v>
      </c>
      <c r="C960" s="9" t="s">
        <v>8</v>
      </c>
      <c r="D960" s="9" t="s">
        <v>33</v>
      </c>
      <c r="E960" s="9" t="s">
        <v>30</v>
      </c>
      <c r="F960" s="9" t="s">
        <v>27</v>
      </c>
      <c r="G960" s="10" t="n">
        <v>27480.4399520343</v>
      </c>
    </row>
    <row r="961" customFormat="false" ht="15" hidden="false" customHeight="false" outlineLevel="0" collapsed="false">
      <c r="A961" s="8" t="n">
        <v>2011</v>
      </c>
      <c r="B961" s="9" t="s">
        <v>7</v>
      </c>
      <c r="C961" s="9" t="s">
        <v>8</v>
      </c>
      <c r="D961" s="9" t="s">
        <v>17</v>
      </c>
      <c r="E961" s="9" t="s">
        <v>16</v>
      </c>
      <c r="F961" s="9" t="s">
        <v>11</v>
      </c>
      <c r="G961" s="10" t="n">
        <v>38035.5245624987</v>
      </c>
    </row>
    <row r="962" customFormat="false" ht="15" hidden="false" customHeight="false" outlineLevel="0" collapsed="false">
      <c r="A962" s="8" t="n">
        <v>2011</v>
      </c>
      <c r="B962" s="9" t="s">
        <v>34</v>
      </c>
      <c r="C962" s="9" t="s">
        <v>8</v>
      </c>
      <c r="D962" s="9" t="s">
        <v>9</v>
      </c>
      <c r="E962" s="9" t="s">
        <v>19</v>
      </c>
      <c r="F962" s="9" t="s">
        <v>11</v>
      </c>
      <c r="G962" s="10" t="n">
        <v>31938.9723084489</v>
      </c>
    </row>
    <row r="963" customFormat="false" ht="15" hidden="false" customHeight="false" outlineLevel="0" collapsed="false">
      <c r="A963" s="8" t="n">
        <v>2011</v>
      </c>
      <c r="B963" s="9" t="s">
        <v>36</v>
      </c>
      <c r="C963" s="9" t="s">
        <v>8</v>
      </c>
      <c r="D963" s="9" t="s">
        <v>35</v>
      </c>
      <c r="E963" s="9" t="s">
        <v>24</v>
      </c>
      <c r="F963" s="9" t="s">
        <v>27</v>
      </c>
      <c r="G963" s="10" t="n">
        <v>31866.1333122707</v>
      </c>
    </row>
    <row r="964" customFormat="false" ht="15" hidden="false" customHeight="false" outlineLevel="0" collapsed="false">
      <c r="A964" s="8" t="n">
        <v>2011</v>
      </c>
      <c r="B964" s="9" t="s">
        <v>25</v>
      </c>
      <c r="C964" s="9" t="s">
        <v>8</v>
      </c>
      <c r="D964" s="9" t="s">
        <v>9</v>
      </c>
      <c r="E964" s="9" t="s">
        <v>30</v>
      </c>
      <c r="F964" s="9" t="s">
        <v>11</v>
      </c>
      <c r="G964" s="10" t="n">
        <v>25040.2000287318</v>
      </c>
    </row>
    <row r="965" customFormat="false" ht="15" hidden="false" customHeight="false" outlineLevel="0" collapsed="false">
      <c r="A965" s="8" t="n">
        <v>2015</v>
      </c>
      <c r="B965" s="9" t="s">
        <v>34</v>
      </c>
      <c r="C965" s="9" t="s">
        <v>8</v>
      </c>
      <c r="D965" s="9" t="s">
        <v>9</v>
      </c>
      <c r="E965" s="9" t="s">
        <v>24</v>
      </c>
      <c r="F965" s="9" t="s">
        <v>11</v>
      </c>
      <c r="G965" s="10" t="n">
        <v>22226.6362223041</v>
      </c>
    </row>
    <row r="966" customFormat="false" ht="15" hidden="false" customHeight="false" outlineLevel="0" collapsed="false">
      <c r="A966" s="8" t="n">
        <v>2010</v>
      </c>
      <c r="B966" s="9" t="s">
        <v>36</v>
      </c>
      <c r="C966" s="9" t="s">
        <v>8</v>
      </c>
      <c r="D966" s="9" t="s">
        <v>33</v>
      </c>
      <c r="E966" s="9" t="s">
        <v>37</v>
      </c>
      <c r="F966" s="9" t="s">
        <v>14</v>
      </c>
      <c r="G966" s="10" t="n">
        <v>31265.6609363339</v>
      </c>
    </row>
    <row r="967" customFormat="false" ht="15" hidden="false" customHeight="false" outlineLevel="0" collapsed="false">
      <c r="A967" s="8" t="n">
        <v>2012</v>
      </c>
      <c r="B967" s="9" t="s">
        <v>28</v>
      </c>
      <c r="C967" s="9" t="s">
        <v>8</v>
      </c>
      <c r="D967" s="9" t="s">
        <v>32</v>
      </c>
      <c r="E967" s="9" t="s">
        <v>24</v>
      </c>
      <c r="F967" s="9" t="s">
        <v>14</v>
      </c>
      <c r="G967" s="10" t="n">
        <v>33976.8120461784</v>
      </c>
    </row>
    <row r="968" customFormat="false" ht="15" hidden="false" customHeight="false" outlineLevel="0" collapsed="false">
      <c r="A968" s="8" t="n">
        <v>2011</v>
      </c>
      <c r="B968" s="9" t="s">
        <v>20</v>
      </c>
      <c r="C968" s="9" t="s">
        <v>8</v>
      </c>
      <c r="D968" s="9" t="s">
        <v>33</v>
      </c>
      <c r="E968" s="9" t="s">
        <v>24</v>
      </c>
      <c r="F968" s="9" t="s">
        <v>14</v>
      </c>
      <c r="G968" s="10" t="n">
        <v>37350.2981701695</v>
      </c>
    </row>
    <row r="969" customFormat="false" ht="15" hidden="false" customHeight="false" outlineLevel="0" collapsed="false">
      <c r="A969" s="8" t="n">
        <v>2010</v>
      </c>
      <c r="B969" s="9" t="s">
        <v>34</v>
      </c>
      <c r="C969" s="9" t="s">
        <v>8</v>
      </c>
      <c r="D969" s="9" t="s">
        <v>32</v>
      </c>
      <c r="E969" s="9" t="s">
        <v>19</v>
      </c>
      <c r="F969" s="9" t="s">
        <v>14</v>
      </c>
      <c r="G969" s="10" t="n">
        <v>25888.5693157136</v>
      </c>
    </row>
    <row r="970" customFormat="false" ht="15" hidden="false" customHeight="false" outlineLevel="0" collapsed="false">
      <c r="A970" s="8" t="n">
        <v>2011</v>
      </c>
      <c r="B970" s="9" t="s">
        <v>12</v>
      </c>
      <c r="C970" s="9" t="s">
        <v>8</v>
      </c>
      <c r="D970" s="9" t="s">
        <v>26</v>
      </c>
      <c r="E970" s="9" t="s">
        <v>37</v>
      </c>
      <c r="F970" s="9" t="s">
        <v>14</v>
      </c>
      <c r="G970" s="10" t="n">
        <v>34885.6264266879</v>
      </c>
    </row>
    <row r="971" customFormat="false" ht="15" hidden="false" customHeight="false" outlineLevel="0" collapsed="false">
      <c r="A971" s="8" t="n">
        <v>2010</v>
      </c>
      <c r="B971" s="9" t="s">
        <v>34</v>
      </c>
      <c r="C971" s="9" t="s">
        <v>8</v>
      </c>
      <c r="D971" s="9" t="s">
        <v>33</v>
      </c>
      <c r="E971" s="9" t="s">
        <v>10</v>
      </c>
      <c r="F971" s="9" t="s">
        <v>11</v>
      </c>
      <c r="G971" s="10" t="n">
        <v>18027.1094896247</v>
      </c>
    </row>
    <row r="972" customFormat="false" ht="15" hidden="false" customHeight="false" outlineLevel="0" collapsed="false">
      <c r="A972" s="8" t="n">
        <v>2011</v>
      </c>
      <c r="B972" s="9" t="s">
        <v>18</v>
      </c>
      <c r="C972" s="9" t="s">
        <v>8</v>
      </c>
      <c r="D972" s="9" t="s">
        <v>33</v>
      </c>
      <c r="E972" s="9" t="s">
        <v>19</v>
      </c>
      <c r="F972" s="9" t="s">
        <v>14</v>
      </c>
      <c r="G972" s="10" t="n">
        <v>38923.5418494549</v>
      </c>
    </row>
    <row r="973" customFormat="false" ht="15" hidden="false" customHeight="false" outlineLevel="0" collapsed="false">
      <c r="A973" s="8" t="n">
        <v>2013</v>
      </c>
      <c r="B973" s="9" t="s">
        <v>28</v>
      </c>
      <c r="C973" s="9" t="s">
        <v>8</v>
      </c>
      <c r="D973" s="9" t="s">
        <v>29</v>
      </c>
      <c r="E973" s="9" t="s">
        <v>30</v>
      </c>
      <c r="F973" s="9" t="s">
        <v>27</v>
      </c>
      <c r="G973" s="10" t="n">
        <v>29062.4264400554</v>
      </c>
    </row>
    <row r="974" customFormat="false" ht="15" hidden="false" customHeight="false" outlineLevel="0" collapsed="false">
      <c r="A974" s="8" t="n">
        <v>2011</v>
      </c>
      <c r="B974" s="9" t="s">
        <v>34</v>
      </c>
      <c r="C974" s="9" t="s">
        <v>8</v>
      </c>
      <c r="D974" s="9" t="s">
        <v>9</v>
      </c>
      <c r="E974" s="9" t="s">
        <v>24</v>
      </c>
      <c r="F974" s="9" t="s">
        <v>11</v>
      </c>
      <c r="G974" s="10" t="n">
        <v>37188.2771042408</v>
      </c>
    </row>
    <row r="975" customFormat="false" ht="15" hidden="false" customHeight="false" outlineLevel="0" collapsed="false">
      <c r="A975" s="8" t="n">
        <v>2014</v>
      </c>
      <c r="B975" s="9" t="s">
        <v>36</v>
      </c>
      <c r="C975" s="9" t="s">
        <v>8</v>
      </c>
      <c r="D975" s="9" t="s">
        <v>13</v>
      </c>
      <c r="E975" s="9" t="s">
        <v>16</v>
      </c>
      <c r="F975" s="9" t="s">
        <v>11</v>
      </c>
      <c r="G975" s="10" t="n">
        <v>33425.0434270816</v>
      </c>
    </row>
    <row r="976" customFormat="false" ht="15" hidden="false" customHeight="false" outlineLevel="0" collapsed="false">
      <c r="A976" s="8" t="n">
        <v>2010</v>
      </c>
      <c r="B976" s="9" t="s">
        <v>21</v>
      </c>
      <c r="C976" s="9" t="s">
        <v>8</v>
      </c>
      <c r="D976" s="9" t="s">
        <v>35</v>
      </c>
      <c r="E976" s="9" t="s">
        <v>16</v>
      </c>
      <c r="F976" s="9" t="s">
        <v>27</v>
      </c>
      <c r="G976" s="10" t="n">
        <v>23205.6054122331</v>
      </c>
    </row>
    <row r="977" customFormat="false" ht="15" hidden="false" customHeight="false" outlineLevel="0" collapsed="false">
      <c r="A977" s="8" t="n">
        <v>2015</v>
      </c>
      <c r="B977" s="9" t="s">
        <v>25</v>
      </c>
      <c r="C977" s="9" t="s">
        <v>8</v>
      </c>
      <c r="D977" s="9" t="s">
        <v>33</v>
      </c>
      <c r="E977" s="9" t="s">
        <v>19</v>
      </c>
      <c r="F977" s="9" t="s">
        <v>11</v>
      </c>
      <c r="G977" s="10" t="n">
        <v>16204.2317092224</v>
      </c>
    </row>
    <row r="978" customFormat="false" ht="15" hidden="false" customHeight="false" outlineLevel="0" collapsed="false">
      <c r="A978" s="8" t="n">
        <v>2010</v>
      </c>
      <c r="B978" s="9" t="s">
        <v>34</v>
      </c>
      <c r="C978" s="9" t="s">
        <v>8</v>
      </c>
      <c r="D978" s="9" t="s">
        <v>23</v>
      </c>
      <c r="E978" s="9" t="s">
        <v>10</v>
      </c>
      <c r="F978" s="9" t="s">
        <v>27</v>
      </c>
      <c r="G978" s="10" t="n">
        <v>12036.8827670448</v>
      </c>
    </row>
    <row r="979" customFormat="false" ht="15" hidden="false" customHeight="false" outlineLevel="0" collapsed="false">
      <c r="A979" s="8" t="n">
        <v>2014</v>
      </c>
      <c r="B979" s="9" t="s">
        <v>12</v>
      </c>
      <c r="C979" s="9" t="s">
        <v>8</v>
      </c>
      <c r="D979" s="9" t="s">
        <v>23</v>
      </c>
      <c r="E979" s="9" t="s">
        <v>24</v>
      </c>
      <c r="F979" s="9" t="s">
        <v>14</v>
      </c>
      <c r="G979" s="10" t="n">
        <v>11806.0381528946</v>
      </c>
    </row>
    <row r="980" customFormat="false" ht="15" hidden="false" customHeight="false" outlineLevel="0" collapsed="false">
      <c r="A980" s="8" t="n">
        <v>2010</v>
      </c>
      <c r="B980" s="9" t="s">
        <v>20</v>
      </c>
      <c r="C980" s="9" t="s">
        <v>8</v>
      </c>
      <c r="D980" s="9" t="s">
        <v>9</v>
      </c>
      <c r="E980" s="9" t="s">
        <v>37</v>
      </c>
      <c r="F980" s="9" t="s">
        <v>11</v>
      </c>
      <c r="G980" s="10" t="n">
        <v>13134.5840456095</v>
      </c>
    </row>
    <row r="981" customFormat="false" ht="15" hidden="false" customHeight="false" outlineLevel="0" collapsed="false">
      <c r="A981" s="8" t="n">
        <v>2012</v>
      </c>
      <c r="B981" s="9" t="s">
        <v>18</v>
      </c>
      <c r="C981" s="9" t="s">
        <v>8</v>
      </c>
      <c r="D981" s="9" t="s">
        <v>32</v>
      </c>
      <c r="E981" s="9" t="s">
        <v>24</v>
      </c>
      <c r="F981" s="9" t="s">
        <v>14</v>
      </c>
      <c r="G981" s="10" t="n">
        <v>11769.478170565</v>
      </c>
    </row>
    <row r="982" customFormat="false" ht="15" hidden="false" customHeight="false" outlineLevel="0" collapsed="false">
      <c r="A982" s="8" t="n">
        <v>2010</v>
      </c>
      <c r="B982" s="9" t="s">
        <v>28</v>
      </c>
      <c r="C982" s="9" t="s">
        <v>8</v>
      </c>
      <c r="D982" s="9" t="s">
        <v>33</v>
      </c>
      <c r="E982" s="9" t="s">
        <v>10</v>
      </c>
      <c r="F982" s="9" t="s">
        <v>11</v>
      </c>
      <c r="G982" s="10" t="n">
        <v>33224.0017600784</v>
      </c>
    </row>
    <row r="983" customFormat="false" ht="15" hidden="false" customHeight="false" outlineLevel="0" collapsed="false">
      <c r="A983" s="8" t="n">
        <v>2010</v>
      </c>
      <c r="B983" s="9" t="s">
        <v>21</v>
      </c>
      <c r="C983" s="9" t="s">
        <v>8</v>
      </c>
      <c r="D983" s="9" t="s">
        <v>35</v>
      </c>
      <c r="E983" s="9" t="s">
        <v>16</v>
      </c>
      <c r="F983" s="9" t="s">
        <v>11</v>
      </c>
      <c r="G983" s="10" t="n">
        <v>33486.9795262765</v>
      </c>
    </row>
    <row r="984" customFormat="false" ht="15" hidden="false" customHeight="false" outlineLevel="0" collapsed="false">
      <c r="A984" s="8" t="n">
        <v>2011</v>
      </c>
      <c r="B984" s="9" t="s">
        <v>36</v>
      </c>
      <c r="C984" s="9" t="s">
        <v>8</v>
      </c>
      <c r="D984" s="9" t="s">
        <v>29</v>
      </c>
      <c r="E984" s="9" t="s">
        <v>30</v>
      </c>
      <c r="F984" s="9" t="s">
        <v>27</v>
      </c>
      <c r="G984" s="10" t="n">
        <v>23900.5952085277</v>
      </c>
    </row>
    <row r="985" customFormat="false" ht="15" hidden="false" customHeight="false" outlineLevel="0" collapsed="false">
      <c r="A985" s="8" t="n">
        <v>2013</v>
      </c>
      <c r="B985" s="9" t="s">
        <v>20</v>
      </c>
      <c r="C985" s="9" t="s">
        <v>8</v>
      </c>
      <c r="D985" s="9" t="s">
        <v>33</v>
      </c>
      <c r="E985" s="9" t="s">
        <v>24</v>
      </c>
      <c r="F985" s="9" t="s">
        <v>14</v>
      </c>
      <c r="G985" s="10" t="n">
        <v>35299.70285177</v>
      </c>
    </row>
    <row r="986" customFormat="false" ht="15" hidden="false" customHeight="false" outlineLevel="0" collapsed="false">
      <c r="A986" s="8" t="n">
        <v>2013</v>
      </c>
      <c r="B986" s="9" t="s">
        <v>25</v>
      </c>
      <c r="C986" s="9" t="s">
        <v>8</v>
      </c>
      <c r="D986" s="9" t="s">
        <v>9</v>
      </c>
      <c r="E986" s="9" t="s">
        <v>16</v>
      </c>
      <c r="F986" s="9" t="s">
        <v>27</v>
      </c>
      <c r="G986" s="10" t="n">
        <v>37588.4240554033</v>
      </c>
    </row>
    <row r="987" customFormat="false" ht="15" hidden="false" customHeight="false" outlineLevel="0" collapsed="false">
      <c r="A987" s="8" t="n">
        <v>2010</v>
      </c>
      <c r="B987" s="9" t="s">
        <v>34</v>
      </c>
      <c r="C987" s="9" t="s">
        <v>38</v>
      </c>
      <c r="D987" s="9" t="s">
        <v>33</v>
      </c>
      <c r="E987" s="9" t="s">
        <v>37</v>
      </c>
      <c r="F987" s="9" t="s">
        <v>39</v>
      </c>
      <c r="G987" s="10" t="n">
        <v>16046.1453642961</v>
      </c>
    </row>
    <row r="988" customFormat="false" ht="15" hidden="false" customHeight="false" outlineLevel="0" collapsed="false">
      <c r="A988" s="8" t="n">
        <v>2010</v>
      </c>
      <c r="B988" s="9" t="s">
        <v>25</v>
      </c>
      <c r="C988" s="9" t="s">
        <v>38</v>
      </c>
      <c r="D988" s="9" t="s">
        <v>29</v>
      </c>
      <c r="E988" s="9" t="s">
        <v>10</v>
      </c>
      <c r="F988" s="9" t="s">
        <v>39</v>
      </c>
      <c r="G988" s="10" t="n">
        <v>31714.789355248</v>
      </c>
    </row>
    <row r="989" customFormat="false" ht="15" hidden="false" customHeight="false" outlineLevel="0" collapsed="false">
      <c r="A989" s="8" t="n">
        <v>2015</v>
      </c>
      <c r="B989" s="9" t="s">
        <v>31</v>
      </c>
      <c r="C989" s="9" t="s">
        <v>38</v>
      </c>
      <c r="D989" s="9" t="s">
        <v>26</v>
      </c>
      <c r="E989" s="9" t="s">
        <v>30</v>
      </c>
      <c r="F989" s="9" t="s">
        <v>40</v>
      </c>
      <c r="G989" s="10" t="n">
        <v>21966.0723618368</v>
      </c>
    </row>
    <row r="990" customFormat="false" ht="15" hidden="false" customHeight="false" outlineLevel="0" collapsed="false">
      <c r="A990" s="8" t="n">
        <v>2013</v>
      </c>
      <c r="B990" s="9" t="s">
        <v>21</v>
      </c>
      <c r="C990" s="9" t="s">
        <v>38</v>
      </c>
      <c r="D990" s="9" t="s">
        <v>32</v>
      </c>
      <c r="E990" s="9" t="s">
        <v>37</v>
      </c>
      <c r="F990" s="9" t="s">
        <v>41</v>
      </c>
      <c r="G990" s="10" t="n">
        <v>35978.8085399554</v>
      </c>
    </row>
    <row r="991" customFormat="false" ht="15" hidden="false" customHeight="false" outlineLevel="0" collapsed="false">
      <c r="A991" s="8" t="n">
        <v>2012</v>
      </c>
      <c r="B991" s="9" t="s">
        <v>36</v>
      </c>
      <c r="C991" s="9" t="s">
        <v>38</v>
      </c>
      <c r="D991" s="9" t="s">
        <v>32</v>
      </c>
      <c r="E991" s="9" t="s">
        <v>37</v>
      </c>
      <c r="F991" s="9" t="s">
        <v>40</v>
      </c>
      <c r="G991" s="10" t="n">
        <v>19334.6656486702</v>
      </c>
    </row>
    <row r="992" customFormat="false" ht="15" hidden="false" customHeight="false" outlineLevel="0" collapsed="false">
      <c r="A992" s="8" t="n">
        <v>2015</v>
      </c>
      <c r="B992" s="9" t="s">
        <v>31</v>
      </c>
      <c r="C992" s="9" t="s">
        <v>38</v>
      </c>
      <c r="D992" s="9" t="s">
        <v>17</v>
      </c>
      <c r="E992" s="9" t="s">
        <v>24</v>
      </c>
      <c r="F992" s="9" t="s">
        <v>40</v>
      </c>
      <c r="G992" s="10" t="n">
        <v>15759.0307064138</v>
      </c>
    </row>
    <row r="993" customFormat="false" ht="15" hidden="false" customHeight="false" outlineLevel="0" collapsed="false">
      <c r="A993" s="8" t="n">
        <v>2015</v>
      </c>
      <c r="B993" s="9" t="s">
        <v>36</v>
      </c>
      <c r="C993" s="9" t="s">
        <v>38</v>
      </c>
      <c r="D993" s="9" t="s">
        <v>26</v>
      </c>
      <c r="E993" s="9" t="s">
        <v>10</v>
      </c>
      <c r="F993" s="9" t="s">
        <v>39</v>
      </c>
      <c r="G993" s="10" t="n">
        <v>10079.2655315427</v>
      </c>
    </row>
    <row r="994" customFormat="false" ht="15" hidden="false" customHeight="false" outlineLevel="0" collapsed="false">
      <c r="A994" s="8" t="n">
        <v>2010</v>
      </c>
      <c r="B994" s="9" t="s">
        <v>15</v>
      </c>
      <c r="C994" s="9" t="s">
        <v>38</v>
      </c>
      <c r="D994" s="9" t="s">
        <v>33</v>
      </c>
      <c r="E994" s="9" t="s">
        <v>10</v>
      </c>
      <c r="F994" s="9" t="s">
        <v>41</v>
      </c>
      <c r="G994" s="10" t="n">
        <v>13331.8017385077</v>
      </c>
    </row>
    <row r="995" customFormat="false" ht="15" hidden="false" customHeight="false" outlineLevel="0" collapsed="false">
      <c r="A995" s="8" t="n">
        <v>2012</v>
      </c>
      <c r="B995" s="9" t="s">
        <v>36</v>
      </c>
      <c r="C995" s="9" t="s">
        <v>38</v>
      </c>
      <c r="D995" s="9" t="s">
        <v>32</v>
      </c>
      <c r="E995" s="9" t="s">
        <v>16</v>
      </c>
      <c r="F995" s="9" t="s">
        <v>40</v>
      </c>
      <c r="G995" s="10" t="n">
        <v>38984.2624869938</v>
      </c>
    </row>
    <row r="996" customFormat="false" ht="15" hidden="false" customHeight="false" outlineLevel="0" collapsed="false">
      <c r="A996" s="8" t="n">
        <v>2014</v>
      </c>
      <c r="B996" s="9" t="s">
        <v>21</v>
      </c>
      <c r="C996" s="9" t="s">
        <v>38</v>
      </c>
      <c r="D996" s="9" t="s">
        <v>23</v>
      </c>
      <c r="E996" s="9" t="s">
        <v>10</v>
      </c>
      <c r="F996" s="9" t="s">
        <v>39</v>
      </c>
      <c r="G996" s="10" t="n">
        <v>16420.4207034517</v>
      </c>
    </row>
    <row r="997" customFormat="false" ht="15" hidden="false" customHeight="false" outlineLevel="0" collapsed="false">
      <c r="A997" s="8" t="n">
        <v>2015</v>
      </c>
      <c r="B997" s="9" t="s">
        <v>34</v>
      </c>
      <c r="C997" s="9" t="s">
        <v>38</v>
      </c>
      <c r="D997" s="9" t="s">
        <v>33</v>
      </c>
      <c r="E997" s="9" t="s">
        <v>19</v>
      </c>
      <c r="F997" s="9" t="s">
        <v>40</v>
      </c>
      <c r="G997" s="10" t="n">
        <v>34383.5108253192</v>
      </c>
    </row>
    <row r="998" customFormat="false" ht="15" hidden="false" customHeight="false" outlineLevel="0" collapsed="false">
      <c r="A998" s="8" t="n">
        <v>2010</v>
      </c>
      <c r="B998" s="9" t="s">
        <v>20</v>
      </c>
      <c r="C998" s="9" t="s">
        <v>38</v>
      </c>
      <c r="D998" s="9" t="s">
        <v>9</v>
      </c>
      <c r="E998" s="9" t="s">
        <v>24</v>
      </c>
      <c r="F998" s="9" t="s">
        <v>41</v>
      </c>
      <c r="G998" s="10" t="n">
        <v>13079.4493972231</v>
      </c>
    </row>
    <row r="999" customFormat="false" ht="15" hidden="false" customHeight="false" outlineLevel="0" collapsed="false">
      <c r="A999" s="8" t="n">
        <v>2015</v>
      </c>
      <c r="B999" s="9" t="s">
        <v>28</v>
      </c>
      <c r="C999" s="9" t="s">
        <v>38</v>
      </c>
      <c r="D999" s="9" t="s">
        <v>17</v>
      </c>
      <c r="E999" s="9" t="s">
        <v>37</v>
      </c>
      <c r="F999" s="9" t="s">
        <v>41</v>
      </c>
      <c r="G999" s="10" t="n">
        <v>16349.1700914981</v>
      </c>
    </row>
    <row r="1000" customFormat="false" ht="15" hidden="false" customHeight="false" outlineLevel="0" collapsed="false">
      <c r="A1000" s="8" t="n">
        <v>2012</v>
      </c>
      <c r="B1000" s="9" t="s">
        <v>21</v>
      </c>
      <c r="C1000" s="9" t="s">
        <v>38</v>
      </c>
      <c r="D1000" s="9" t="s">
        <v>13</v>
      </c>
      <c r="E1000" s="9" t="s">
        <v>30</v>
      </c>
      <c r="F1000" s="9" t="s">
        <v>40</v>
      </c>
      <c r="G1000" s="10" t="n">
        <v>9669.15036055998</v>
      </c>
    </row>
    <row r="1001" customFormat="false" ht="15" hidden="false" customHeight="false" outlineLevel="0" collapsed="false">
      <c r="A1001" s="8" t="n">
        <v>2014</v>
      </c>
      <c r="B1001" s="9" t="s">
        <v>28</v>
      </c>
      <c r="C1001" s="9" t="s">
        <v>38</v>
      </c>
      <c r="D1001" s="9" t="s">
        <v>35</v>
      </c>
      <c r="E1001" s="9" t="s">
        <v>37</v>
      </c>
      <c r="F1001" s="9" t="s">
        <v>40</v>
      </c>
      <c r="G1001" s="10" t="n">
        <v>12583.3384497314</v>
      </c>
    </row>
    <row r="1002" customFormat="false" ht="15" hidden="false" customHeight="false" outlineLevel="0" collapsed="false">
      <c r="A1002" s="8" t="n">
        <v>2013</v>
      </c>
      <c r="B1002" s="9" t="s">
        <v>15</v>
      </c>
      <c r="C1002" s="9" t="s">
        <v>38</v>
      </c>
      <c r="D1002" s="9" t="s">
        <v>29</v>
      </c>
      <c r="E1002" s="9" t="s">
        <v>30</v>
      </c>
      <c r="F1002" s="9" t="s">
        <v>39</v>
      </c>
      <c r="G1002" s="10" t="n">
        <v>19049.517477003</v>
      </c>
    </row>
    <row r="1003" customFormat="false" ht="15" hidden="false" customHeight="false" outlineLevel="0" collapsed="false">
      <c r="A1003" s="8" t="n">
        <v>2010</v>
      </c>
      <c r="B1003" s="9" t="s">
        <v>36</v>
      </c>
      <c r="C1003" s="9" t="s">
        <v>38</v>
      </c>
      <c r="D1003" s="9" t="s">
        <v>29</v>
      </c>
      <c r="E1003" s="9" t="s">
        <v>37</v>
      </c>
      <c r="F1003" s="9" t="s">
        <v>40</v>
      </c>
      <c r="G1003" s="10" t="n">
        <v>31887.900964104</v>
      </c>
    </row>
    <row r="1004" customFormat="false" ht="15" hidden="false" customHeight="false" outlineLevel="0" collapsed="false">
      <c r="A1004" s="8" t="n">
        <v>2015</v>
      </c>
      <c r="B1004" s="9" t="s">
        <v>28</v>
      </c>
      <c r="C1004" s="9" t="s">
        <v>38</v>
      </c>
      <c r="D1004" s="9" t="s">
        <v>13</v>
      </c>
      <c r="E1004" s="9" t="s">
        <v>37</v>
      </c>
      <c r="F1004" s="9" t="s">
        <v>40</v>
      </c>
      <c r="G1004" s="10" t="n">
        <v>13167.8891163712</v>
      </c>
    </row>
    <row r="1005" customFormat="false" ht="15" hidden="false" customHeight="false" outlineLevel="0" collapsed="false">
      <c r="A1005" s="8" t="n">
        <v>2015</v>
      </c>
      <c r="B1005" s="9" t="s">
        <v>28</v>
      </c>
      <c r="C1005" s="9" t="s">
        <v>38</v>
      </c>
      <c r="D1005" s="9" t="s">
        <v>26</v>
      </c>
      <c r="E1005" s="9" t="s">
        <v>37</v>
      </c>
      <c r="F1005" s="9" t="s">
        <v>39</v>
      </c>
      <c r="G1005" s="10" t="n">
        <v>18487.5950615164</v>
      </c>
    </row>
    <row r="1006" customFormat="false" ht="15" hidden="false" customHeight="false" outlineLevel="0" collapsed="false">
      <c r="A1006" s="8" t="n">
        <v>2015</v>
      </c>
      <c r="B1006" s="9" t="s">
        <v>7</v>
      </c>
      <c r="C1006" s="9" t="s">
        <v>38</v>
      </c>
      <c r="D1006" s="9" t="s">
        <v>26</v>
      </c>
      <c r="E1006" s="9" t="s">
        <v>24</v>
      </c>
      <c r="F1006" s="9" t="s">
        <v>39</v>
      </c>
      <c r="G1006" s="10" t="n">
        <v>34929.2126451136</v>
      </c>
    </row>
    <row r="1007" customFormat="false" ht="15" hidden="false" customHeight="false" outlineLevel="0" collapsed="false">
      <c r="A1007" s="8" t="n">
        <v>2012</v>
      </c>
      <c r="B1007" s="9" t="s">
        <v>12</v>
      </c>
      <c r="C1007" s="9" t="s">
        <v>38</v>
      </c>
      <c r="D1007" s="9" t="s">
        <v>17</v>
      </c>
      <c r="E1007" s="9" t="s">
        <v>19</v>
      </c>
      <c r="F1007" s="9" t="s">
        <v>39</v>
      </c>
      <c r="G1007" s="10" t="n">
        <v>13119.2691108178</v>
      </c>
    </row>
    <row r="1008" customFormat="false" ht="15" hidden="false" customHeight="false" outlineLevel="0" collapsed="false">
      <c r="A1008" s="8" t="n">
        <v>2010</v>
      </c>
      <c r="B1008" s="9" t="s">
        <v>31</v>
      </c>
      <c r="C1008" s="9" t="s">
        <v>38</v>
      </c>
      <c r="D1008" s="9" t="s">
        <v>29</v>
      </c>
      <c r="E1008" s="9" t="s">
        <v>37</v>
      </c>
      <c r="F1008" s="9" t="s">
        <v>40</v>
      </c>
      <c r="G1008" s="10" t="n">
        <v>21226.4852206818</v>
      </c>
    </row>
    <row r="1009" customFormat="false" ht="15" hidden="false" customHeight="false" outlineLevel="0" collapsed="false">
      <c r="A1009" s="8" t="n">
        <v>2014</v>
      </c>
      <c r="B1009" s="9" t="s">
        <v>21</v>
      </c>
      <c r="C1009" s="9" t="s">
        <v>38</v>
      </c>
      <c r="D1009" s="9" t="s">
        <v>29</v>
      </c>
      <c r="E1009" s="9" t="s">
        <v>19</v>
      </c>
      <c r="F1009" s="9" t="s">
        <v>39</v>
      </c>
      <c r="G1009" s="10" t="n">
        <v>10196.8522610705</v>
      </c>
    </row>
    <row r="1010" customFormat="false" ht="15" hidden="false" customHeight="false" outlineLevel="0" collapsed="false">
      <c r="A1010" s="8" t="n">
        <v>2010</v>
      </c>
      <c r="B1010" s="9" t="s">
        <v>28</v>
      </c>
      <c r="C1010" s="9" t="s">
        <v>38</v>
      </c>
      <c r="D1010" s="9" t="s">
        <v>9</v>
      </c>
      <c r="E1010" s="9" t="s">
        <v>10</v>
      </c>
      <c r="F1010" s="9" t="s">
        <v>40</v>
      </c>
      <c r="G1010" s="10" t="n">
        <v>21197.1794586585</v>
      </c>
    </row>
    <row r="1011" customFormat="false" ht="15" hidden="false" customHeight="false" outlineLevel="0" collapsed="false">
      <c r="A1011" s="8" t="n">
        <v>2013</v>
      </c>
      <c r="B1011" s="9" t="s">
        <v>31</v>
      </c>
      <c r="C1011" s="9" t="s">
        <v>38</v>
      </c>
      <c r="D1011" s="9" t="s">
        <v>13</v>
      </c>
      <c r="E1011" s="9" t="s">
        <v>10</v>
      </c>
      <c r="F1011" s="9" t="s">
        <v>41</v>
      </c>
      <c r="G1011" s="10" t="n">
        <v>31963.7718439759</v>
      </c>
    </row>
    <row r="1012" customFormat="false" ht="15" hidden="false" customHeight="false" outlineLevel="0" collapsed="false">
      <c r="A1012" s="8" t="n">
        <v>2014</v>
      </c>
      <c r="B1012" s="9" t="s">
        <v>7</v>
      </c>
      <c r="C1012" s="9" t="s">
        <v>38</v>
      </c>
      <c r="D1012" s="9" t="s">
        <v>13</v>
      </c>
      <c r="E1012" s="9" t="s">
        <v>24</v>
      </c>
      <c r="F1012" s="9" t="s">
        <v>39</v>
      </c>
      <c r="G1012" s="10" t="n">
        <v>19431.1029227694</v>
      </c>
    </row>
    <row r="1013" customFormat="false" ht="15" hidden="false" customHeight="false" outlineLevel="0" collapsed="false">
      <c r="A1013" s="8" t="n">
        <v>2014</v>
      </c>
      <c r="B1013" s="9" t="s">
        <v>18</v>
      </c>
      <c r="C1013" s="9" t="s">
        <v>38</v>
      </c>
      <c r="D1013" s="9" t="s">
        <v>13</v>
      </c>
      <c r="E1013" s="9" t="s">
        <v>37</v>
      </c>
      <c r="F1013" s="9" t="s">
        <v>40</v>
      </c>
      <c r="G1013" s="10" t="n">
        <v>17965.9037520447</v>
      </c>
    </row>
    <row r="1014" customFormat="false" ht="15" hidden="false" customHeight="false" outlineLevel="0" collapsed="false">
      <c r="A1014" s="8" t="n">
        <v>2014</v>
      </c>
      <c r="B1014" s="9" t="s">
        <v>18</v>
      </c>
      <c r="C1014" s="9" t="s">
        <v>38</v>
      </c>
      <c r="D1014" s="9" t="s">
        <v>33</v>
      </c>
      <c r="E1014" s="9" t="s">
        <v>30</v>
      </c>
      <c r="F1014" s="9" t="s">
        <v>39</v>
      </c>
      <c r="G1014" s="10" t="n">
        <v>20051.5507002957</v>
      </c>
    </row>
    <row r="1015" customFormat="false" ht="15" hidden="false" customHeight="false" outlineLevel="0" collapsed="false">
      <c r="A1015" s="8" t="n">
        <v>2011</v>
      </c>
      <c r="B1015" s="9" t="s">
        <v>18</v>
      </c>
      <c r="C1015" s="9" t="s">
        <v>38</v>
      </c>
      <c r="D1015" s="9" t="s">
        <v>32</v>
      </c>
      <c r="E1015" s="9" t="s">
        <v>24</v>
      </c>
      <c r="F1015" s="9" t="s">
        <v>41</v>
      </c>
      <c r="G1015" s="10" t="n">
        <v>30099.6289448027</v>
      </c>
    </row>
    <row r="1016" customFormat="false" ht="15" hidden="false" customHeight="false" outlineLevel="0" collapsed="false">
      <c r="A1016" s="8" t="n">
        <v>2012</v>
      </c>
      <c r="B1016" s="9" t="s">
        <v>36</v>
      </c>
      <c r="C1016" s="9" t="s">
        <v>38</v>
      </c>
      <c r="D1016" s="9" t="s">
        <v>29</v>
      </c>
      <c r="E1016" s="9" t="s">
        <v>19</v>
      </c>
      <c r="F1016" s="9" t="s">
        <v>40</v>
      </c>
      <c r="G1016" s="10" t="n">
        <v>13371.8396451949</v>
      </c>
    </row>
    <row r="1017" customFormat="false" ht="15" hidden="false" customHeight="false" outlineLevel="0" collapsed="false">
      <c r="A1017" s="8" t="n">
        <v>2010</v>
      </c>
      <c r="B1017" s="9" t="s">
        <v>21</v>
      </c>
      <c r="C1017" s="9" t="s">
        <v>38</v>
      </c>
      <c r="D1017" s="9" t="s">
        <v>32</v>
      </c>
      <c r="E1017" s="9" t="s">
        <v>16</v>
      </c>
      <c r="F1017" s="9" t="s">
        <v>39</v>
      </c>
      <c r="G1017" s="10" t="n">
        <v>25993.391163146</v>
      </c>
    </row>
    <row r="1018" customFormat="false" ht="15" hidden="false" customHeight="false" outlineLevel="0" collapsed="false">
      <c r="A1018" s="8" t="n">
        <v>2015</v>
      </c>
      <c r="B1018" s="9" t="s">
        <v>28</v>
      </c>
      <c r="C1018" s="9" t="s">
        <v>38</v>
      </c>
      <c r="D1018" s="9" t="s">
        <v>35</v>
      </c>
      <c r="E1018" s="9" t="s">
        <v>10</v>
      </c>
      <c r="F1018" s="9" t="s">
        <v>39</v>
      </c>
      <c r="G1018" s="10" t="n">
        <v>34453.9951749959</v>
      </c>
    </row>
    <row r="1019" customFormat="false" ht="15" hidden="false" customHeight="false" outlineLevel="0" collapsed="false">
      <c r="A1019" s="8" t="n">
        <v>2013</v>
      </c>
      <c r="B1019" s="9" t="s">
        <v>21</v>
      </c>
      <c r="C1019" s="9" t="s">
        <v>38</v>
      </c>
      <c r="D1019" s="9" t="s">
        <v>29</v>
      </c>
      <c r="E1019" s="9" t="s">
        <v>24</v>
      </c>
      <c r="F1019" s="9" t="s">
        <v>39</v>
      </c>
      <c r="G1019" s="10" t="n">
        <v>28742.1531945204</v>
      </c>
    </row>
    <row r="1020" customFormat="false" ht="15" hidden="false" customHeight="false" outlineLevel="0" collapsed="false">
      <c r="A1020" s="8" t="n">
        <v>2015</v>
      </c>
      <c r="B1020" s="9" t="s">
        <v>18</v>
      </c>
      <c r="C1020" s="9" t="s">
        <v>38</v>
      </c>
      <c r="D1020" s="9" t="s">
        <v>13</v>
      </c>
      <c r="E1020" s="9" t="s">
        <v>19</v>
      </c>
      <c r="F1020" s="9" t="s">
        <v>41</v>
      </c>
      <c r="G1020" s="10" t="n">
        <v>12396.1741509627</v>
      </c>
    </row>
    <row r="1021" customFormat="false" ht="15" hidden="false" customHeight="false" outlineLevel="0" collapsed="false">
      <c r="A1021" s="8" t="n">
        <v>2012</v>
      </c>
      <c r="B1021" s="9" t="s">
        <v>12</v>
      </c>
      <c r="C1021" s="9" t="s">
        <v>38</v>
      </c>
      <c r="D1021" s="9" t="s">
        <v>26</v>
      </c>
      <c r="E1021" s="9" t="s">
        <v>19</v>
      </c>
      <c r="F1021" s="9" t="s">
        <v>41</v>
      </c>
      <c r="G1021" s="10" t="n">
        <v>11156.97474234</v>
      </c>
    </row>
    <row r="1022" customFormat="false" ht="15" hidden="false" customHeight="false" outlineLevel="0" collapsed="false">
      <c r="A1022" s="8" t="n">
        <v>2015</v>
      </c>
      <c r="B1022" s="9" t="s">
        <v>18</v>
      </c>
      <c r="C1022" s="9" t="s">
        <v>38</v>
      </c>
      <c r="D1022" s="9" t="s">
        <v>29</v>
      </c>
      <c r="E1022" s="9" t="s">
        <v>24</v>
      </c>
      <c r="F1022" s="9" t="s">
        <v>39</v>
      </c>
      <c r="G1022" s="10" t="n">
        <v>21910.4641757735</v>
      </c>
    </row>
    <row r="1023" customFormat="false" ht="15" hidden="false" customHeight="false" outlineLevel="0" collapsed="false">
      <c r="A1023" s="8" t="n">
        <v>2015</v>
      </c>
      <c r="B1023" s="9" t="s">
        <v>31</v>
      </c>
      <c r="C1023" s="9" t="s">
        <v>38</v>
      </c>
      <c r="D1023" s="9" t="s">
        <v>32</v>
      </c>
      <c r="E1023" s="9" t="s">
        <v>19</v>
      </c>
      <c r="F1023" s="9" t="s">
        <v>40</v>
      </c>
      <c r="G1023" s="10" t="n">
        <v>36120.8290113337</v>
      </c>
    </row>
    <row r="1024" customFormat="false" ht="15" hidden="false" customHeight="false" outlineLevel="0" collapsed="false">
      <c r="A1024" s="8" t="n">
        <v>2011</v>
      </c>
      <c r="B1024" s="9" t="s">
        <v>31</v>
      </c>
      <c r="C1024" s="9" t="s">
        <v>38</v>
      </c>
      <c r="D1024" s="9" t="s">
        <v>23</v>
      </c>
      <c r="E1024" s="9" t="s">
        <v>10</v>
      </c>
      <c r="F1024" s="9" t="s">
        <v>41</v>
      </c>
      <c r="G1024" s="10" t="n">
        <v>30067.066731174</v>
      </c>
    </row>
    <row r="1025" customFormat="false" ht="15" hidden="false" customHeight="false" outlineLevel="0" collapsed="false">
      <c r="A1025" s="8" t="n">
        <v>2015</v>
      </c>
      <c r="B1025" s="9" t="s">
        <v>20</v>
      </c>
      <c r="C1025" s="9" t="s">
        <v>38</v>
      </c>
      <c r="D1025" s="9" t="s">
        <v>17</v>
      </c>
      <c r="E1025" s="9" t="s">
        <v>10</v>
      </c>
      <c r="F1025" s="9" t="s">
        <v>40</v>
      </c>
      <c r="G1025" s="10" t="n">
        <v>32428.7648445469</v>
      </c>
    </row>
    <row r="1026" customFormat="false" ht="15" hidden="false" customHeight="false" outlineLevel="0" collapsed="false">
      <c r="A1026" s="8" t="n">
        <v>2013</v>
      </c>
      <c r="B1026" s="9" t="s">
        <v>18</v>
      </c>
      <c r="C1026" s="9" t="s">
        <v>38</v>
      </c>
      <c r="D1026" s="9" t="s">
        <v>35</v>
      </c>
      <c r="E1026" s="9" t="s">
        <v>16</v>
      </c>
      <c r="F1026" s="9" t="s">
        <v>41</v>
      </c>
      <c r="G1026" s="10" t="n">
        <v>21354.4186774505</v>
      </c>
    </row>
    <row r="1027" customFormat="false" ht="15" hidden="false" customHeight="false" outlineLevel="0" collapsed="false">
      <c r="A1027" s="8" t="n">
        <v>2011</v>
      </c>
      <c r="B1027" s="9" t="s">
        <v>28</v>
      </c>
      <c r="C1027" s="9" t="s">
        <v>38</v>
      </c>
      <c r="D1027" s="9" t="s">
        <v>17</v>
      </c>
      <c r="E1027" s="9" t="s">
        <v>19</v>
      </c>
      <c r="F1027" s="9" t="s">
        <v>40</v>
      </c>
      <c r="G1027" s="10" t="n">
        <v>26672.4124299061</v>
      </c>
    </row>
    <row r="1028" customFormat="false" ht="15" hidden="false" customHeight="false" outlineLevel="0" collapsed="false">
      <c r="A1028" s="8" t="n">
        <v>2015</v>
      </c>
      <c r="B1028" s="9" t="s">
        <v>21</v>
      </c>
      <c r="C1028" s="9" t="s">
        <v>38</v>
      </c>
      <c r="D1028" s="9" t="s">
        <v>9</v>
      </c>
      <c r="E1028" s="9" t="s">
        <v>37</v>
      </c>
      <c r="F1028" s="9" t="s">
        <v>40</v>
      </c>
      <c r="G1028" s="10" t="n">
        <v>36998.3275764256</v>
      </c>
    </row>
    <row r="1029" customFormat="false" ht="15" hidden="false" customHeight="false" outlineLevel="0" collapsed="false">
      <c r="A1029" s="8" t="n">
        <v>2015</v>
      </c>
      <c r="B1029" s="9" t="s">
        <v>18</v>
      </c>
      <c r="C1029" s="9" t="s">
        <v>38</v>
      </c>
      <c r="D1029" s="9" t="s">
        <v>23</v>
      </c>
      <c r="E1029" s="9" t="s">
        <v>30</v>
      </c>
      <c r="F1029" s="9" t="s">
        <v>41</v>
      </c>
      <c r="G1029" s="10" t="n">
        <v>22178.0526778202</v>
      </c>
    </row>
    <row r="1030" customFormat="false" ht="15" hidden="false" customHeight="false" outlineLevel="0" collapsed="false">
      <c r="A1030" s="8" t="n">
        <v>2013</v>
      </c>
      <c r="B1030" s="9" t="s">
        <v>36</v>
      </c>
      <c r="C1030" s="9" t="s">
        <v>38</v>
      </c>
      <c r="D1030" s="9" t="s">
        <v>29</v>
      </c>
      <c r="E1030" s="9" t="s">
        <v>10</v>
      </c>
      <c r="F1030" s="9" t="s">
        <v>40</v>
      </c>
      <c r="G1030" s="10" t="n">
        <v>15960.7852416782</v>
      </c>
    </row>
    <row r="1031" customFormat="false" ht="15" hidden="false" customHeight="false" outlineLevel="0" collapsed="false">
      <c r="A1031" s="8" t="n">
        <v>2014</v>
      </c>
      <c r="B1031" s="9" t="s">
        <v>22</v>
      </c>
      <c r="C1031" s="9" t="s">
        <v>38</v>
      </c>
      <c r="D1031" s="9" t="s">
        <v>33</v>
      </c>
      <c r="E1031" s="9" t="s">
        <v>37</v>
      </c>
      <c r="F1031" s="9" t="s">
        <v>40</v>
      </c>
      <c r="G1031" s="10" t="n">
        <v>26218.6857285763</v>
      </c>
    </row>
    <row r="1032" customFormat="false" ht="15" hidden="false" customHeight="false" outlineLevel="0" collapsed="false">
      <c r="A1032" s="8" t="n">
        <v>2015</v>
      </c>
      <c r="B1032" s="9" t="s">
        <v>25</v>
      </c>
      <c r="C1032" s="9" t="s">
        <v>38</v>
      </c>
      <c r="D1032" s="9" t="s">
        <v>33</v>
      </c>
      <c r="E1032" s="9" t="s">
        <v>16</v>
      </c>
      <c r="F1032" s="9" t="s">
        <v>40</v>
      </c>
      <c r="G1032" s="10" t="n">
        <v>36372.9001970419</v>
      </c>
    </row>
    <row r="1033" customFormat="false" ht="15" hidden="false" customHeight="false" outlineLevel="0" collapsed="false">
      <c r="A1033" s="8" t="n">
        <v>2013</v>
      </c>
      <c r="B1033" s="9" t="s">
        <v>21</v>
      </c>
      <c r="C1033" s="9" t="s">
        <v>38</v>
      </c>
      <c r="D1033" s="9" t="s">
        <v>23</v>
      </c>
      <c r="E1033" s="9" t="s">
        <v>16</v>
      </c>
      <c r="F1033" s="9" t="s">
        <v>40</v>
      </c>
      <c r="G1033" s="10" t="n">
        <v>29380.8347450997</v>
      </c>
    </row>
    <row r="1034" customFormat="false" ht="15" hidden="false" customHeight="false" outlineLevel="0" collapsed="false">
      <c r="A1034" s="8" t="n">
        <v>2014</v>
      </c>
      <c r="B1034" s="9" t="s">
        <v>34</v>
      </c>
      <c r="C1034" s="9" t="s">
        <v>38</v>
      </c>
      <c r="D1034" s="9" t="s">
        <v>9</v>
      </c>
      <c r="E1034" s="9" t="s">
        <v>19</v>
      </c>
      <c r="F1034" s="9" t="s">
        <v>40</v>
      </c>
      <c r="G1034" s="10" t="n">
        <v>35677.5970190195</v>
      </c>
    </row>
    <row r="1035" customFormat="false" ht="15" hidden="false" customHeight="false" outlineLevel="0" collapsed="false">
      <c r="A1035" s="8" t="n">
        <v>2013</v>
      </c>
      <c r="B1035" s="9" t="s">
        <v>25</v>
      </c>
      <c r="C1035" s="9" t="s">
        <v>38</v>
      </c>
      <c r="D1035" s="9" t="s">
        <v>33</v>
      </c>
      <c r="E1035" s="9" t="s">
        <v>30</v>
      </c>
      <c r="F1035" s="9" t="s">
        <v>41</v>
      </c>
      <c r="G1035" s="10" t="n">
        <v>20053.418308297</v>
      </c>
    </row>
    <row r="1036" customFormat="false" ht="15" hidden="false" customHeight="false" outlineLevel="0" collapsed="false">
      <c r="A1036" s="8" t="n">
        <v>2010</v>
      </c>
      <c r="B1036" s="9" t="s">
        <v>21</v>
      </c>
      <c r="C1036" s="9" t="s">
        <v>38</v>
      </c>
      <c r="D1036" s="9" t="s">
        <v>32</v>
      </c>
      <c r="E1036" s="9" t="s">
        <v>19</v>
      </c>
      <c r="F1036" s="9" t="s">
        <v>40</v>
      </c>
      <c r="G1036" s="10" t="n">
        <v>22686.363001042</v>
      </c>
    </row>
    <row r="1037" customFormat="false" ht="15" hidden="false" customHeight="false" outlineLevel="0" collapsed="false">
      <c r="A1037" s="8" t="n">
        <v>2010</v>
      </c>
      <c r="B1037" s="9" t="s">
        <v>15</v>
      </c>
      <c r="C1037" s="9" t="s">
        <v>38</v>
      </c>
      <c r="D1037" s="9" t="s">
        <v>26</v>
      </c>
      <c r="E1037" s="9" t="s">
        <v>10</v>
      </c>
      <c r="F1037" s="9" t="s">
        <v>40</v>
      </c>
      <c r="G1037" s="10" t="n">
        <v>25525.9670863976</v>
      </c>
    </row>
    <row r="1038" customFormat="false" ht="15" hidden="false" customHeight="false" outlineLevel="0" collapsed="false">
      <c r="A1038" s="8" t="n">
        <v>2015</v>
      </c>
      <c r="B1038" s="9" t="s">
        <v>22</v>
      </c>
      <c r="C1038" s="9" t="s">
        <v>38</v>
      </c>
      <c r="D1038" s="9" t="s">
        <v>26</v>
      </c>
      <c r="E1038" s="9" t="s">
        <v>30</v>
      </c>
      <c r="F1038" s="9" t="s">
        <v>39</v>
      </c>
      <c r="G1038" s="10" t="n">
        <v>18811.326576383</v>
      </c>
    </row>
    <row r="1039" customFormat="false" ht="15" hidden="false" customHeight="false" outlineLevel="0" collapsed="false">
      <c r="A1039" s="8" t="n">
        <v>2013</v>
      </c>
      <c r="B1039" s="9" t="s">
        <v>22</v>
      </c>
      <c r="C1039" s="9" t="s">
        <v>38</v>
      </c>
      <c r="D1039" s="9" t="s">
        <v>35</v>
      </c>
      <c r="E1039" s="9" t="s">
        <v>30</v>
      </c>
      <c r="F1039" s="9" t="s">
        <v>41</v>
      </c>
      <c r="G1039" s="10" t="n">
        <v>20146.7227969202</v>
      </c>
    </row>
    <row r="1040" customFormat="false" ht="15" hidden="false" customHeight="false" outlineLevel="0" collapsed="false">
      <c r="A1040" s="8" t="n">
        <v>2014</v>
      </c>
      <c r="B1040" s="9" t="s">
        <v>15</v>
      </c>
      <c r="C1040" s="9" t="s">
        <v>38</v>
      </c>
      <c r="D1040" s="9" t="s">
        <v>26</v>
      </c>
      <c r="E1040" s="9" t="s">
        <v>24</v>
      </c>
      <c r="F1040" s="9" t="s">
        <v>40</v>
      </c>
      <c r="G1040" s="10" t="n">
        <v>12188.9531917682</v>
      </c>
    </row>
    <row r="1041" customFormat="false" ht="15" hidden="false" customHeight="false" outlineLevel="0" collapsed="false">
      <c r="A1041" s="8" t="n">
        <v>2010</v>
      </c>
      <c r="B1041" s="9" t="s">
        <v>34</v>
      </c>
      <c r="C1041" s="9" t="s">
        <v>38</v>
      </c>
      <c r="D1041" s="9" t="s">
        <v>29</v>
      </c>
      <c r="E1041" s="9" t="s">
        <v>16</v>
      </c>
      <c r="F1041" s="9" t="s">
        <v>40</v>
      </c>
      <c r="G1041" s="10" t="n">
        <v>19939.409951272</v>
      </c>
    </row>
    <row r="1042" customFormat="false" ht="15" hidden="false" customHeight="false" outlineLevel="0" collapsed="false">
      <c r="A1042" s="8" t="n">
        <v>2014</v>
      </c>
      <c r="B1042" s="9" t="s">
        <v>12</v>
      </c>
      <c r="C1042" s="9" t="s">
        <v>38</v>
      </c>
      <c r="D1042" s="9" t="s">
        <v>29</v>
      </c>
      <c r="E1042" s="9" t="s">
        <v>10</v>
      </c>
      <c r="F1042" s="9" t="s">
        <v>40</v>
      </c>
      <c r="G1042" s="10" t="n">
        <v>23534.555214184</v>
      </c>
    </row>
    <row r="1043" customFormat="false" ht="15" hidden="false" customHeight="false" outlineLevel="0" collapsed="false">
      <c r="A1043" s="8" t="n">
        <v>2010</v>
      </c>
      <c r="B1043" s="9" t="s">
        <v>20</v>
      </c>
      <c r="C1043" s="9" t="s">
        <v>38</v>
      </c>
      <c r="D1043" s="9" t="s">
        <v>26</v>
      </c>
      <c r="E1043" s="9" t="s">
        <v>30</v>
      </c>
      <c r="F1043" s="9" t="s">
        <v>40</v>
      </c>
      <c r="G1043" s="10" t="n">
        <v>20444.5282628293</v>
      </c>
    </row>
    <row r="1044" customFormat="false" ht="15" hidden="false" customHeight="false" outlineLevel="0" collapsed="false">
      <c r="A1044" s="8" t="n">
        <v>2014</v>
      </c>
      <c r="B1044" s="9" t="s">
        <v>12</v>
      </c>
      <c r="C1044" s="9" t="s">
        <v>38</v>
      </c>
      <c r="D1044" s="9" t="s">
        <v>29</v>
      </c>
      <c r="E1044" s="9" t="s">
        <v>16</v>
      </c>
      <c r="F1044" s="9" t="s">
        <v>41</v>
      </c>
      <c r="G1044" s="10" t="n">
        <v>22841.4132644075</v>
      </c>
    </row>
    <row r="1045" customFormat="false" ht="15" hidden="false" customHeight="false" outlineLevel="0" collapsed="false">
      <c r="A1045" s="8" t="n">
        <v>2014</v>
      </c>
      <c r="B1045" s="9" t="s">
        <v>12</v>
      </c>
      <c r="C1045" s="9" t="s">
        <v>38</v>
      </c>
      <c r="D1045" s="9" t="s">
        <v>23</v>
      </c>
      <c r="E1045" s="9" t="s">
        <v>16</v>
      </c>
      <c r="F1045" s="9" t="s">
        <v>41</v>
      </c>
      <c r="G1045" s="10" t="n">
        <v>9039.28428985522</v>
      </c>
    </row>
    <row r="1046" customFormat="false" ht="15" hidden="false" customHeight="false" outlineLevel="0" collapsed="false">
      <c r="A1046" s="8" t="n">
        <v>2011</v>
      </c>
      <c r="B1046" s="9" t="s">
        <v>31</v>
      </c>
      <c r="C1046" s="9" t="s">
        <v>38</v>
      </c>
      <c r="D1046" s="9" t="s">
        <v>17</v>
      </c>
      <c r="E1046" s="9" t="s">
        <v>30</v>
      </c>
      <c r="F1046" s="9" t="s">
        <v>41</v>
      </c>
      <c r="G1046" s="10" t="n">
        <v>32365.0679647579</v>
      </c>
    </row>
    <row r="1047" customFormat="false" ht="15" hidden="false" customHeight="false" outlineLevel="0" collapsed="false">
      <c r="A1047" s="8" t="n">
        <v>2013</v>
      </c>
      <c r="B1047" s="9" t="s">
        <v>36</v>
      </c>
      <c r="C1047" s="9" t="s">
        <v>38</v>
      </c>
      <c r="D1047" s="9" t="s">
        <v>33</v>
      </c>
      <c r="E1047" s="9" t="s">
        <v>37</v>
      </c>
      <c r="F1047" s="9" t="s">
        <v>41</v>
      </c>
      <c r="G1047" s="10" t="n">
        <v>30962.220162779</v>
      </c>
    </row>
    <row r="1048" customFormat="false" ht="15" hidden="false" customHeight="false" outlineLevel="0" collapsed="false">
      <c r="A1048" s="8" t="n">
        <v>2014</v>
      </c>
      <c r="B1048" s="9" t="s">
        <v>18</v>
      </c>
      <c r="C1048" s="9" t="s">
        <v>38</v>
      </c>
      <c r="D1048" s="9" t="s">
        <v>29</v>
      </c>
      <c r="E1048" s="9" t="s">
        <v>16</v>
      </c>
      <c r="F1048" s="9" t="s">
        <v>41</v>
      </c>
      <c r="G1048" s="10" t="n">
        <v>11628.2332231859</v>
      </c>
    </row>
    <row r="1049" customFormat="false" ht="15" hidden="false" customHeight="false" outlineLevel="0" collapsed="false">
      <c r="A1049" s="8" t="n">
        <v>2015</v>
      </c>
      <c r="B1049" s="9" t="s">
        <v>31</v>
      </c>
      <c r="C1049" s="9" t="s">
        <v>38</v>
      </c>
      <c r="D1049" s="9" t="s">
        <v>29</v>
      </c>
      <c r="E1049" s="9" t="s">
        <v>19</v>
      </c>
      <c r="F1049" s="9" t="s">
        <v>41</v>
      </c>
      <c r="G1049" s="10" t="n">
        <v>35204.7887197895</v>
      </c>
    </row>
    <row r="1050" customFormat="false" ht="15" hidden="false" customHeight="false" outlineLevel="0" collapsed="false">
      <c r="A1050" s="8" t="n">
        <v>2010</v>
      </c>
      <c r="B1050" s="9" t="s">
        <v>34</v>
      </c>
      <c r="C1050" s="9" t="s">
        <v>38</v>
      </c>
      <c r="D1050" s="9" t="s">
        <v>26</v>
      </c>
      <c r="E1050" s="9" t="s">
        <v>37</v>
      </c>
      <c r="F1050" s="9" t="s">
        <v>41</v>
      </c>
      <c r="G1050" s="10" t="n">
        <v>28097.9182235811</v>
      </c>
    </row>
    <row r="1051" customFormat="false" ht="15" hidden="false" customHeight="false" outlineLevel="0" collapsed="false">
      <c r="A1051" s="8" t="n">
        <v>2012</v>
      </c>
      <c r="B1051" s="9" t="s">
        <v>12</v>
      </c>
      <c r="C1051" s="9" t="s">
        <v>38</v>
      </c>
      <c r="D1051" s="9" t="s">
        <v>26</v>
      </c>
      <c r="E1051" s="9" t="s">
        <v>37</v>
      </c>
      <c r="F1051" s="9" t="s">
        <v>41</v>
      </c>
      <c r="G1051" s="10" t="n">
        <v>37549.3824697522</v>
      </c>
    </row>
    <row r="1052" customFormat="false" ht="15" hidden="false" customHeight="false" outlineLevel="0" collapsed="false">
      <c r="A1052" s="8" t="n">
        <v>2010</v>
      </c>
      <c r="B1052" s="9" t="s">
        <v>25</v>
      </c>
      <c r="C1052" s="9" t="s">
        <v>38</v>
      </c>
      <c r="D1052" s="9" t="s">
        <v>33</v>
      </c>
      <c r="E1052" s="9" t="s">
        <v>19</v>
      </c>
      <c r="F1052" s="9" t="s">
        <v>41</v>
      </c>
      <c r="G1052" s="10" t="n">
        <v>9637.19779723876</v>
      </c>
    </row>
    <row r="1053" customFormat="false" ht="15" hidden="false" customHeight="false" outlineLevel="0" collapsed="false">
      <c r="A1053" s="8" t="n">
        <v>2011</v>
      </c>
      <c r="B1053" s="9" t="s">
        <v>21</v>
      </c>
      <c r="C1053" s="9" t="s">
        <v>38</v>
      </c>
      <c r="D1053" s="9" t="s">
        <v>13</v>
      </c>
      <c r="E1053" s="9" t="s">
        <v>24</v>
      </c>
      <c r="F1053" s="9" t="s">
        <v>39</v>
      </c>
      <c r="G1053" s="10" t="n">
        <v>36261.3122194939</v>
      </c>
    </row>
    <row r="1054" customFormat="false" ht="15" hidden="false" customHeight="false" outlineLevel="0" collapsed="false">
      <c r="A1054" s="8" t="n">
        <v>2015</v>
      </c>
      <c r="B1054" s="9" t="s">
        <v>34</v>
      </c>
      <c r="C1054" s="9" t="s">
        <v>38</v>
      </c>
      <c r="D1054" s="9" t="s">
        <v>35</v>
      </c>
      <c r="E1054" s="9" t="s">
        <v>10</v>
      </c>
      <c r="F1054" s="9" t="s">
        <v>41</v>
      </c>
      <c r="G1054" s="10" t="n">
        <v>33924.5343652842</v>
      </c>
    </row>
    <row r="1055" customFormat="false" ht="15" hidden="false" customHeight="false" outlineLevel="0" collapsed="false">
      <c r="A1055" s="8" t="n">
        <v>2011</v>
      </c>
      <c r="B1055" s="9" t="s">
        <v>28</v>
      </c>
      <c r="C1055" s="9" t="s">
        <v>38</v>
      </c>
      <c r="D1055" s="9" t="s">
        <v>13</v>
      </c>
      <c r="E1055" s="9" t="s">
        <v>30</v>
      </c>
      <c r="F1055" s="9" t="s">
        <v>41</v>
      </c>
      <c r="G1055" s="10" t="n">
        <v>19214.3839989801</v>
      </c>
    </row>
    <row r="1056" customFormat="false" ht="15" hidden="false" customHeight="false" outlineLevel="0" collapsed="false">
      <c r="A1056" s="8" t="n">
        <v>2015</v>
      </c>
      <c r="B1056" s="9" t="s">
        <v>34</v>
      </c>
      <c r="C1056" s="9" t="s">
        <v>38</v>
      </c>
      <c r="D1056" s="9" t="s">
        <v>23</v>
      </c>
      <c r="E1056" s="9" t="s">
        <v>37</v>
      </c>
      <c r="F1056" s="9" t="s">
        <v>41</v>
      </c>
      <c r="G1056" s="10" t="n">
        <v>23725.9728341314</v>
      </c>
    </row>
    <row r="1057" customFormat="false" ht="15" hidden="false" customHeight="false" outlineLevel="0" collapsed="false">
      <c r="A1057" s="8" t="n">
        <v>2014</v>
      </c>
      <c r="B1057" s="9" t="s">
        <v>12</v>
      </c>
      <c r="C1057" s="9" t="s">
        <v>38</v>
      </c>
      <c r="D1057" s="9" t="s">
        <v>26</v>
      </c>
      <c r="E1057" s="9" t="s">
        <v>10</v>
      </c>
      <c r="F1057" s="9" t="s">
        <v>41</v>
      </c>
      <c r="G1057" s="10" t="n">
        <v>29567.6002081744</v>
      </c>
    </row>
    <row r="1058" customFormat="false" ht="15" hidden="false" customHeight="false" outlineLevel="0" collapsed="false">
      <c r="A1058" s="8" t="n">
        <v>2013</v>
      </c>
      <c r="B1058" s="9" t="s">
        <v>22</v>
      </c>
      <c r="C1058" s="9" t="s">
        <v>38</v>
      </c>
      <c r="D1058" s="9" t="s">
        <v>35</v>
      </c>
      <c r="E1058" s="9" t="s">
        <v>24</v>
      </c>
      <c r="F1058" s="9" t="s">
        <v>41</v>
      </c>
      <c r="G1058" s="10" t="n">
        <v>29490.9272680097</v>
      </c>
    </row>
    <row r="1059" customFormat="false" ht="15" hidden="false" customHeight="false" outlineLevel="0" collapsed="false">
      <c r="A1059" s="8" t="n">
        <v>2015</v>
      </c>
      <c r="B1059" s="9" t="s">
        <v>28</v>
      </c>
      <c r="C1059" s="9" t="s">
        <v>38</v>
      </c>
      <c r="D1059" s="9" t="s">
        <v>23</v>
      </c>
      <c r="E1059" s="9" t="s">
        <v>16</v>
      </c>
      <c r="F1059" s="9" t="s">
        <v>39</v>
      </c>
      <c r="G1059" s="10" t="n">
        <v>29391.9396970436</v>
      </c>
    </row>
    <row r="1060" customFormat="false" ht="15" hidden="false" customHeight="false" outlineLevel="0" collapsed="false">
      <c r="A1060" s="8" t="n">
        <v>2014</v>
      </c>
      <c r="B1060" s="9" t="s">
        <v>21</v>
      </c>
      <c r="C1060" s="9" t="s">
        <v>38</v>
      </c>
      <c r="D1060" s="9" t="s">
        <v>32</v>
      </c>
      <c r="E1060" s="9" t="s">
        <v>30</v>
      </c>
      <c r="F1060" s="9" t="s">
        <v>41</v>
      </c>
      <c r="G1060" s="10" t="n">
        <v>38280.7105420959</v>
      </c>
    </row>
    <row r="1061" customFormat="false" ht="15" hidden="false" customHeight="false" outlineLevel="0" collapsed="false">
      <c r="A1061" s="8" t="n">
        <v>2015</v>
      </c>
      <c r="B1061" s="9" t="s">
        <v>36</v>
      </c>
      <c r="C1061" s="9" t="s">
        <v>38</v>
      </c>
      <c r="D1061" s="9" t="s">
        <v>23</v>
      </c>
      <c r="E1061" s="9" t="s">
        <v>10</v>
      </c>
      <c r="F1061" s="9" t="s">
        <v>39</v>
      </c>
      <c r="G1061" s="10" t="n">
        <v>29828.5869634552</v>
      </c>
    </row>
    <row r="1062" customFormat="false" ht="15" hidden="false" customHeight="false" outlineLevel="0" collapsed="false">
      <c r="A1062" s="8" t="n">
        <v>2012</v>
      </c>
      <c r="B1062" s="9" t="s">
        <v>22</v>
      </c>
      <c r="C1062" s="9" t="s">
        <v>38</v>
      </c>
      <c r="D1062" s="9" t="s">
        <v>23</v>
      </c>
      <c r="E1062" s="9" t="s">
        <v>24</v>
      </c>
      <c r="F1062" s="9" t="s">
        <v>39</v>
      </c>
      <c r="G1062" s="10" t="n">
        <v>28351.9178060665</v>
      </c>
    </row>
    <row r="1063" customFormat="false" ht="15" hidden="false" customHeight="false" outlineLevel="0" collapsed="false">
      <c r="A1063" s="8" t="n">
        <v>2013</v>
      </c>
      <c r="B1063" s="9" t="s">
        <v>34</v>
      </c>
      <c r="C1063" s="9" t="s">
        <v>38</v>
      </c>
      <c r="D1063" s="9" t="s">
        <v>32</v>
      </c>
      <c r="E1063" s="9" t="s">
        <v>30</v>
      </c>
      <c r="F1063" s="9" t="s">
        <v>40</v>
      </c>
      <c r="G1063" s="10" t="n">
        <v>9878.61102777084</v>
      </c>
    </row>
    <row r="1064" customFormat="false" ht="15" hidden="false" customHeight="false" outlineLevel="0" collapsed="false">
      <c r="A1064" s="8" t="n">
        <v>2015</v>
      </c>
      <c r="B1064" s="9" t="s">
        <v>22</v>
      </c>
      <c r="C1064" s="9" t="s">
        <v>38</v>
      </c>
      <c r="D1064" s="9" t="s">
        <v>32</v>
      </c>
      <c r="E1064" s="9" t="s">
        <v>10</v>
      </c>
      <c r="F1064" s="9" t="s">
        <v>39</v>
      </c>
      <c r="G1064" s="10" t="n">
        <v>26684.9326649656</v>
      </c>
    </row>
    <row r="1065" customFormat="false" ht="15" hidden="false" customHeight="false" outlineLevel="0" collapsed="false">
      <c r="A1065" s="8" t="n">
        <v>2010</v>
      </c>
      <c r="B1065" s="9" t="s">
        <v>31</v>
      </c>
      <c r="C1065" s="9" t="s">
        <v>38</v>
      </c>
      <c r="D1065" s="9" t="s">
        <v>17</v>
      </c>
      <c r="E1065" s="9" t="s">
        <v>16</v>
      </c>
      <c r="F1065" s="9" t="s">
        <v>39</v>
      </c>
      <c r="G1065" s="10" t="n">
        <v>12655.0509607636</v>
      </c>
    </row>
    <row r="1066" customFormat="false" ht="15" hidden="false" customHeight="false" outlineLevel="0" collapsed="false">
      <c r="A1066" s="8" t="n">
        <v>2010</v>
      </c>
      <c r="B1066" s="9" t="s">
        <v>31</v>
      </c>
      <c r="C1066" s="9" t="s">
        <v>38</v>
      </c>
      <c r="D1066" s="9" t="s">
        <v>9</v>
      </c>
      <c r="E1066" s="9" t="s">
        <v>16</v>
      </c>
      <c r="F1066" s="9" t="s">
        <v>40</v>
      </c>
      <c r="G1066" s="10" t="n">
        <v>12979.2575856381</v>
      </c>
    </row>
    <row r="1067" customFormat="false" ht="15" hidden="false" customHeight="false" outlineLevel="0" collapsed="false">
      <c r="A1067" s="8" t="n">
        <v>2012</v>
      </c>
      <c r="B1067" s="9" t="s">
        <v>18</v>
      </c>
      <c r="C1067" s="9" t="s">
        <v>38</v>
      </c>
      <c r="D1067" s="9" t="s">
        <v>29</v>
      </c>
      <c r="E1067" s="9" t="s">
        <v>19</v>
      </c>
      <c r="F1067" s="9" t="s">
        <v>40</v>
      </c>
      <c r="G1067" s="10" t="n">
        <v>9277.76259178596</v>
      </c>
    </row>
    <row r="1068" customFormat="false" ht="15" hidden="false" customHeight="false" outlineLevel="0" collapsed="false">
      <c r="A1068" s="8" t="n">
        <v>2012</v>
      </c>
      <c r="B1068" s="9" t="s">
        <v>34</v>
      </c>
      <c r="C1068" s="9" t="s">
        <v>38</v>
      </c>
      <c r="D1068" s="9" t="s">
        <v>32</v>
      </c>
      <c r="E1068" s="9" t="s">
        <v>37</v>
      </c>
      <c r="F1068" s="9" t="s">
        <v>39</v>
      </c>
      <c r="G1068" s="10" t="n">
        <v>15532.5075374065</v>
      </c>
    </row>
    <row r="1069" customFormat="false" ht="15" hidden="false" customHeight="false" outlineLevel="0" collapsed="false">
      <c r="A1069" s="8" t="n">
        <v>2015</v>
      </c>
      <c r="B1069" s="9" t="s">
        <v>7</v>
      </c>
      <c r="C1069" s="9" t="s">
        <v>38</v>
      </c>
      <c r="D1069" s="9" t="s">
        <v>13</v>
      </c>
      <c r="E1069" s="9" t="s">
        <v>37</v>
      </c>
      <c r="F1069" s="9" t="s">
        <v>40</v>
      </c>
      <c r="G1069" s="10" t="n">
        <v>9680.42216071019</v>
      </c>
    </row>
    <row r="1070" customFormat="false" ht="15" hidden="false" customHeight="false" outlineLevel="0" collapsed="false">
      <c r="A1070" s="8" t="n">
        <v>2012</v>
      </c>
      <c r="B1070" s="9" t="s">
        <v>20</v>
      </c>
      <c r="C1070" s="9" t="s">
        <v>38</v>
      </c>
      <c r="D1070" s="9" t="s">
        <v>9</v>
      </c>
      <c r="E1070" s="9" t="s">
        <v>16</v>
      </c>
      <c r="F1070" s="9" t="s">
        <v>40</v>
      </c>
      <c r="G1070" s="10" t="n">
        <v>29327.8508677518</v>
      </c>
    </row>
    <row r="1071" customFormat="false" ht="15" hidden="false" customHeight="false" outlineLevel="0" collapsed="false">
      <c r="A1071" s="8" t="n">
        <v>2010</v>
      </c>
      <c r="B1071" s="9" t="s">
        <v>20</v>
      </c>
      <c r="C1071" s="9" t="s">
        <v>38</v>
      </c>
      <c r="D1071" s="9" t="s">
        <v>17</v>
      </c>
      <c r="E1071" s="9" t="s">
        <v>19</v>
      </c>
      <c r="F1071" s="9" t="s">
        <v>39</v>
      </c>
      <c r="G1071" s="10" t="n">
        <v>18031.6523474343</v>
      </c>
    </row>
    <row r="1072" customFormat="false" ht="15" hidden="false" customHeight="false" outlineLevel="0" collapsed="false">
      <c r="A1072" s="8" t="n">
        <v>2013</v>
      </c>
      <c r="B1072" s="9" t="s">
        <v>21</v>
      </c>
      <c r="C1072" s="9" t="s">
        <v>38</v>
      </c>
      <c r="D1072" s="9" t="s">
        <v>35</v>
      </c>
      <c r="E1072" s="9" t="s">
        <v>30</v>
      </c>
      <c r="F1072" s="9" t="s">
        <v>39</v>
      </c>
      <c r="G1072" s="10" t="n">
        <v>37621.4602059697</v>
      </c>
    </row>
    <row r="1073" customFormat="false" ht="15" hidden="false" customHeight="false" outlineLevel="0" collapsed="false">
      <c r="A1073" s="8" t="n">
        <v>2011</v>
      </c>
      <c r="B1073" s="9" t="s">
        <v>22</v>
      </c>
      <c r="C1073" s="9" t="s">
        <v>38</v>
      </c>
      <c r="D1073" s="9" t="s">
        <v>17</v>
      </c>
      <c r="E1073" s="9" t="s">
        <v>24</v>
      </c>
      <c r="F1073" s="9" t="s">
        <v>39</v>
      </c>
      <c r="G1073" s="10" t="n">
        <v>15367.4377957802</v>
      </c>
    </row>
    <row r="1074" customFormat="false" ht="15" hidden="false" customHeight="false" outlineLevel="0" collapsed="false">
      <c r="A1074" s="8" t="n">
        <v>2014</v>
      </c>
      <c r="B1074" s="9" t="s">
        <v>31</v>
      </c>
      <c r="C1074" s="9" t="s">
        <v>38</v>
      </c>
      <c r="D1074" s="9" t="s">
        <v>33</v>
      </c>
      <c r="E1074" s="9" t="s">
        <v>19</v>
      </c>
      <c r="F1074" s="9" t="s">
        <v>39</v>
      </c>
      <c r="G1074" s="10" t="n">
        <v>36690.3724577968</v>
      </c>
    </row>
    <row r="1075" customFormat="false" ht="15" hidden="false" customHeight="false" outlineLevel="0" collapsed="false">
      <c r="A1075" s="8" t="n">
        <v>2014</v>
      </c>
      <c r="B1075" s="9" t="s">
        <v>15</v>
      </c>
      <c r="C1075" s="9" t="s">
        <v>38</v>
      </c>
      <c r="D1075" s="9" t="s">
        <v>29</v>
      </c>
      <c r="E1075" s="9" t="s">
        <v>24</v>
      </c>
      <c r="F1075" s="9" t="s">
        <v>41</v>
      </c>
      <c r="G1075" s="10" t="n">
        <v>13699.8549422872</v>
      </c>
    </row>
    <row r="1076" customFormat="false" ht="15" hidden="false" customHeight="false" outlineLevel="0" collapsed="false">
      <c r="A1076" s="8" t="n">
        <v>2013</v>
      </c>
      <c r="B1076" s="9" t="s">
        <v>20</v>
      </c>
      <c r="C1076" s="9" t="s">
        <v>38</v>
      </c>
      <c r="D1076" s="9" t="s">
        <v>13</v>
      </c>
      <c r="E1076" s="9" t="s">
        <v>24</v>
      </c>
      <c r="F1076" s="9" t="s">
        <v>39</v>
      </c>
      <c r="G1076" s="10" t="n">
        <v>14101.9739936982</v>
      </c>
    </row>
    <row r="1077" customFormat="false" ht="15" hidden="false" customHeight="false" outlineLevel="0" collapsed="false">
      <c r="A1077" s="8" t="n">
        <v>2012</v>
      </c>
      <c r="B1077" s="9" t="s">
        <v>34</v>
      </c>
      <c r="C1077" s="9" t="s">
        <v>38</v>
      </c>
      <c r="D1077" s="9" t="s">
        <v>23</v>
      </c>
      <c r="E1077" s="9" t="s">
        <v>24</v>
      </c>
      <c r="F1077" s="9" t="s">
        <v>40</v>
      </c>
      <c r="G1077" s="10" t="n">
        <v>22042.9552806018</v>
      </c>
    </row>
    <row r="1078" customFormat="false" ht="15" hidden="false" customHeight="false" outlineLevel="0" collapsed="false">
      <c r="A1078" s="8" t="n">
        <v>2014</v>
      </c>
      <c r="B1078" s="9" t="s">
        <v>12</v>
      </c>
      <c r="C1078" s="9" t="s">
        <v>38</v>
      </c>
      <c r="D1078" s="9" t="s">
        <v>23</v>
      </c>
      <c r="E1078" s="9" t="s">
        <v>24</v>
      </c>
      <c r="F1078" s="9" t="s">
        <v>40</v>
      </c>
      <c r="G1078" s="10" t="n">
        <v>30353.0487956995</v>
      </c>
    </row>
    <row r="1079" customFormat="false" ht="15" hidden="false" customHeight="false" outlineLevel="0" collapsed="false">
      <c r="A1079" s="8" t="n">
        <v>2010</v>
      </c>
      <c r="B1079" s="9" t="s">
        <v>36</v>
      </c>
      <c r="C1079" s="9" t="s">
        <v>38</v>
      </c>
      <c r="D1079" s="9" t="s">
        <v>9</v>
      </c>
      <c r="E1079" s="9" t="s">
        <v>19</v>
      </c>
      <c r="F1079" s="9" t="s">
        <v>41</v>
      </c>
      <c r="G1079" s="10" t="n">
        <v>18068.3768872152</v>
      </c>
    </row>
    <row r="1080" customFormat="false" ht="15" hidden="false" customHeight="false" outlineLevel="0" collapsed="false">
      <c r="A1080" s="8" t="n">
        <v>2010</v>
      </c>
      <c r="B1080" s="9" t="s">
        <v>34</v>
      </c>
      <c r="C1080" s="9" t="s">
        <v>38</v>
      </c>
      <c r="D1080" s="9" t="s">
        <v>26</v>
      </c>
      <c r="E1080" s="9" t="s">
        <v>10</v>
      </c>
      <c r="F1080" s="9" t="s">
        <v>39</v>
      </c>
      <c r="G1080" s="10" t="n">
        <v>18236.0913427224</v>
      </c>
    </row>
    <row r="1081" customFormat="false" ht="15" hidden="false" customHeight="false" outlineLevel="0" collapsed="false">
      <c r="A1081" s="8" t="n">
        <v>2014</v>
      </c>
      <c r="B1081" s="9" t="s">
        <v>34</v>
      </c>
      <c r="C1081" s="9" t="s">
        <v>38</v>
      </c>
      <c r="D1081" s="9" t="s">
        <v>17</v>
      </c>
      <c r="E1081" s="9" t="s">
        <v>16</v>
      </c>
      <c r="F1081" s="9" t="s">
        <v>39</v>
      </c>
      <c r="G1081" s="10" t="n">
        <v>20824.2316911884</v>
      </c>
    </row>
    <row r="1082" customFormat="false" ht="15" hidden="false" customHeight="false" outlineLevel="0" collapsed="false">
      <c r="A1082" s="8" t="n">
        <v>2011</v>
      </c>
      <c r="B1082" s="9" t="s">
        <v>20</v>
      </c>
      <c r="C1082" s="9" t="s">
        <v>38</v>
      </c>
      <c r="D1082" s="9" t="s">
        <v>17</v>
      </c>
      <c r="E1082" s="9" t="s">
        <v>37</v>
      </c>
      <c r="F1082" s="9" t="s">
        <v>41</v>
      </c>
      <c r="G1082" s="10" t="n">
        <v>23987.6922209885</v>
      </c>
    </row>
    <row r="1083" customFormat="false" ht="15" hidden="false" customHeight="false" outlineLevel="0" collapsed="false">
      <c r="A1083" s="8" t="n">
        <v>2013</v>
      </c>
      <c r="B1083" s="9" t="s">
        <v>20</v>
      </c>
      <c r="C1083" s="9" t="s">
        <v>38</v>
      </c>
      <c r="D1083" s="9" t="s">
        <v>9</v>
      </c>
      <c r="E1083" s="9" t="s">
        <v>16</v>
      </c>
      <c r="F1083" s="9" t="s">
        <v>41</v>
      </c>
      <c r="G1083" s="10" t="n">
        <v>20094.9461487288</v>
      </c>
    </row>
    <row r="1084" customFormat="false" ht="15" hidden="false" customHeight="false" outlineLevel="0" collapsed="false">
      <c r="A1084" s="8" t="n">
        <v>2013</v>
      </c>
      <c r="B1084" s="9" t="s">
        <v>18</v>
      </c>
      <c r="C1084" s="9" t="s">
        <v>38</v>
      </c>
      <c r="D1084" s="9" t="s">
        <v>33</v>
      </c>
      <c r="E1084" s="9" t="s">
        <v>30</v>
      </c>
      <c r="F1084" s="9" t="s">
        <v>39</v>
      </c>
      <c r="G1084" s="10" t="n">
        <v>28532.7464563111</v>
      </c>
    </row>
    <row r="1085" customFormat="false" ht="15" hidden="false" customHeight="false" outlineLevel="0" collapsed="false">
      <c r="A1085" s="8" t="n">
        <v>2014</v>
      </c>
      <c r="B1085" s="9" t="s">
        <v>21</v>
      </c>
      <c r="C1085" s="9" t="s">
        <v>38</v>
      </c>
      <c r="D1085" s="9" t="s">
        <v>9</v>
      </c>
      <c r="E1085" s="9" t="s">
        <v>37</v>
      </c>
      <c r="F1085" s="9" t="s">
        <v>39</v>
      </c>
      <c r="G1085" s="10" t="n">
        <v>36583.8380116251</v>
      </c>
    </row>
    <row r="1086" customFormat="false" ht="15" hidden="false" customHeight="false" outlineLevel="0" collapsed="false">
      <c r="A1086" s="8" t="n">
        <v>2012</v>
      </c>
      <c r="B1086" s="9" t="s">
        <v>22</v>
      </c>
      <c r="C1086" s="9" t="s">
        <v>38</v>
      </c>
      <c r="D1086" s="9" t="s">
        <v>32</v>
      </c>
      <c r="E1086" s="9" t="s">
        <v>10</v>
      </c>
      <c r="F1086" s="9" t="s">
        <v>40</v>
      </c>
      <c r="G1086" s="10" t="n">
        <v>32331.6245819393</v>
      </c>
    </row>
    <row r="1087" customFormat="false" ht="15" hidden="false" customHeight="false" outlineLevel="0" collapsed="false">
      <c r="A1087" s="8" t="n">
        <v>2010</v>
      </c>
      <c r="B1087" s="9" t="s">
        <v>31</v>
      </c>
      <c r="C1087" s="9" t="s">
        <v>38</v>
      </c>
      <c r="D1087" s="9" t="s">
        <v>33</v>
      </c>
      <c r="E1087" s="9" t="s">
        <v>37</v>
      </c>
      <c r="F1087" s="9" t="s">
        <v>40</v>
      </c>
      <c r="G1087" s="10" t="n">
        <v>33470.1648869726</v>
      </c>
    </row>
    <row r="1088" customFormat="false" ht="15" hidden="false" customHeight="false" outlineLevel="0" collapsed="false">
      <c r="A1088" s="8" t="n">
        <v>2012</v>
      </c>
      <c r="B1088" s="9" t="s">
        <v>20</v>
      </c>
      <c r="C1088" s="9" t="s">
        <v>38</v>
      </c>
      <c r="D1088" s="9" t="s">
        <v>29</v>
      </c>
      <c r="E1088" s="9" t="s">
        <v>37</v>
      </c>
      <c r="F1088" s="9" t="s">
        <v>40</v>
      </c>
      <c r="G1088" s="10" t="n">
        <v>28415.5197466197</v>
      </c>
    </row>
    <row r="1089" customFormat="false" ht="15" hidden="false" customHeight="false" outlineLevel="0" collapsed="false">
      <c r="A1089" s="8" t="n">
        <v>2010</v>
      </c>
      <c r="B1089" s="9" t="s">
        <v>12</v>
      </c>
      <c r="C1089" s="9" t="s">
        <v>38</v>
      </c>
      <c r="D1089" s="9" t="s">
        <v>26</v>
      </c>
      <c r="E1089" s="9" t="s">
        <v>16</v>
      </c>
      <c r="F1089" s="9" t="s">
        <v>40</v>
      </c>
      <c r="G1089" s="10" t="n">
        <v>32985.8926759867</v>
      </c>
    </row>
    <row r="1090" customFormat="false" ht="15" hidden="false" customHeight="false" outlineLevel="0" collapsed="false">
      <c r="A1090" s="8" t="n">
        <v>2011</v>
      </c>
      <c r="B1090" s="9" t="s">
        <v>31</v>
      </c>
      <c r="C1090" s="9" t="s">
        <v>38</v>
      </c>
      <c r="D1090" s="9" t="s">
        <v>23</v>
      </c>
      <c r="E1090" s="9" t="s">
        <v>24</v>
      </c>
      <c r="F1090" s="9" t="s">
        <v>40</v>
      </c>
      <c r="G1090" s="10" t="n">
        <v>9133.08869938082</v>
      </c>
    </row>
    <row r="1091" customFormat="false" ht="15" hidden="false" customHeight="false" outlineLevel="0" collapsed="false">
      <c r="A1091" s="8" t="n">
        <v>2013</v>
      </c>
      <c r="B1091" s="9" t="s">
        <v>28</v>
      </c>
      <c r="C1091" s="9" t="s">
        <v>38</v>
      </c>
      <c r="D1091" s="9" t="s">
        <v>32</v>
      </c>
      <c r="E1091" s="9" t="s">
        <v>30</v>
      </c>
      <c r="F1091" s="9" t="s">
        <v>39</v>
      </c>
      <c r="G1091" s="10" t="n">
        <v>19953.9069839231</v>
      </c>
    </row>
    <row r="1092" customFormat="false" ht="15" hidden="false" customHeight="false" outlineLevel="0" collapsed="false">
      <c r="A1092" s="8" t="n">
        <v>2012</v>
      </c>
      <c r="B1092" s="9" t="s">
        <v>15</v>
      </c>
      <c r="C1092" s="9" t="s">
        <v>38</v>
      </c>
      <c r="D1092" s="9" t="s">
        <v>9</v>
      </c>
      <c r="E1092" s="9" t="s">
        <v>37</v>
      </c>
      <c r="F1092" s="9" t="s">
        <v>40</v>
      </c>
      <c r="G1092" s="10" t="n">
        <v>28880.8511457583</v>
      </c>
    </row>
    <row r="1093" customFormat="false" ht="15" hidden="false" customHeight="false" outlineLevel="0" collapsed="false">
      <c r="A1093" s="8" t="n">
        <v>2011</v>
      </c>
      <c r="B1093" s="9" t="s">
        <v>28</v>
      </c>
      <c r="C1093" s="9" t="s">
        <v>38</v>
      </c>
      <c r="D1093" s="9" t="s">
        <v>9</v>
      </c>
      <c r="E1093" s="9" t="s">
        <v>16</v>
      </c>
      <c r="F1093" s="9" t="s">
        <v>41</v>
      </c>
      <c r="G1093" s="10" t="n">
        <v>13748.3010700069</v>
      </c>
    </row>
    <row r="1094" customFormat="false" ht="15" hidden="false" customHeight="false" outlineLevel="0" collapsed="false">
      <c r="A1094" s="8" t="n">
        <v>2011</v>
      </c>
      <c r="B1094" s="9" t="s">
        <v>31</v>
      </c>
      <c r="C1094" s="9" t="s">
        <v>38</v>
      </c>
      <c r="D1094" s="9" t="s">
        <v>13</v>
      </c>
      <c r="E1094" s="9" t="s">
        <v>24</v>
      </c>
      <c r="F1094" s="9" t="s">
        <v>39</v>
      </c>
      <c r="G1094" s="10" t="n">
        <v>28653.6322779527</v>
      </c>
    </row>
    <row r="1095" customFormat="false" ht="15" hidden="false" customHeight="false" outlineLevel="0" collapsed="false">
      <c r="A1095" s="8" t="n">
        <v>2015</v>
      </c>
      <c r="B1095" s="9" t="s">
        <v>34</v>
      </c>
      <c r="C1095" s="9" t="s">
        <v>38</v>
      </c>
      <c r="D1095" s="9" t="s">
        <v>13</v>
      </c>
      <c r="E1095" s="9" t="s">
        <v>19</v>
      </c>
      <c r="F1095" s="9" t="s">
        <v>40</v>
      </c>
      <c r="G1095" s="10" t="n">
        <v>17987.2632003979</v>
      </c>
    </row>
    <row r="1096" customFormat="false" ht="15" hidden="false" customHeight="false" outlineLevel="0" collapsed="false">
      <c r="A1096" s="8" t="n">
        <v>2010</v>
      </c>
      <c r="B1096" s="9" t="s">
        <v>18</v>
      </c>
      <c r="C1096" s="9" t="s">
        <v>38</v>
      </c>
      <c r="D1096" s="9" t="s">
        <v>29</v>
      </c>
      <c r="E1096" s="9" t="s">
        <v>19</v>
      </c>
      <c r="F1096" s="9" t="s">
        <v>39</v>
      </c>
      <c r="G1096" s="10" t="n">
        <v>9337.82738375415</v>
      </c>
    </row>
    <row r="1097" customFormat="false" ht="15" hidden="false" customHeight="false" outlineLevel="0" collapsed="false">
      <c r="A1097" s="8" t="n">
        <v>2012</v>
      </c>
      <c r="B1097" s="9" t="s">
        <v>15</v>
      </c>
      <c r="C1097" s="9" t="s">
        <v>38</v>
      </c>
      <c r="D1097" s="9" t="s">
        <v>35</v>
      </c>
      <c r="E1097" s="9" t="s">
        <v>10</v>
      </c>
      <c r="F1097" s="9" t="s">
        <v>39</v>
      </c>
      <c r="G1097" s="10" t="n">
        <v>11808.0898515236</v>
      </c>
    </row>
    <row r="1098" customFormat="false" ht="15" hidden="false" customHeight="false" outlineLevel="0" collapsed="false">
      <c r="A1098" s="8" t="n">
        <v>2011</v>
      </c>
      <c r="B1098" s="9" t="s">
        <v>28</v>
      </c>
      <c r="C1098" s="9" t="s">
        <v>38</v>
      </c>
      <c r="D1098" s="9" t="s">
        <v>33</v>
      </c>
      <c r="E1098" s="9" t="s">
        <v>10</v>
      </c>
      <c r="F1098" s="9" t="s">
        <v>40</v>
      </c>
      <c r="G1098" s="10" t="n">
        <v>12703.6025495364</v>
      </c>
    </row>
    <row r="1099" customFormat="false" ht="15" hidden="false" customHeight="false" outlineLevel="0" collapsed="false">
      <c r="A1099" s="8" t="n">
        <v>2014</v>
      </c>
      <c r="B1099" s="9" t="s">
        <v>12</v>
      </c>
      <c r="C1099" s="9" t="s">
        <v>38</v>
      </c>
      <c r="D1099" s="9" t="s">
        <v>29</v>
      </c>
      <c r="E1099" s="9" t="s">
        <v>30</v>
      </c>
      <c r="F1099" s="9" t="s">
        <v>41</v>
      </c>
      <c r="G1099" s="10" t="n">
        <v>32778.7380513385</v>
      </c>
    </row>
    <row r="1100" customFormat="false" ht="15" hidden="false" customHeight="false" outlineLevel="0" collapsed="false">
      <c r="A1100" s="8" t="n">
        <v>2014</v>
      </c>
      <c r="B1100" s="9" t="s">
        <v>21</v>
      </c>
      <c r="C1100" s="9" t="s">
        <v>38</v>
      </c>
      <c r="D1100" s="9" t="s">
        <v>32</v>
      </c>
      <c r="E1100" s="9" t="s">
        <v>30</v>
      </c>
      <c r="F1100" s="9" t="s">
        <v>41</v>
      </c>
      <c r="G1100" s="10" t="n">
        <v>18442.6768075656</v>
      </c>
    </row>
    <row r="1101" customFormat="false" ht="15" hidden="false" customHeight="false" outlineLevel="0" collapsed="false">
      <c r="A1101" s="8" t="n">
        <v>2010</v>
      </c>
      <c r="B1101" s="9" t="s">
        <v>7</v>
      </c>
      <c r="C1101" s="9" t="s">
        <v>38</v>
      </c>
      <c r="D1101" s="9" t="s">
        <v>17</v>
      </c>
      <c r="E1101" s="9" t="s">
        <v>30</v>
      </c>
      <c r="F1101" s="9" t="s">
        <v>40</v>
      </c>
      <c r="G1101" s="10" t="n">
        <v>36231.3268320978</v>
      </c>
    </row>
    <row r="1102" customFormat="false" ht="15" hidden="false" customHeight="false" outlineLevel="0" collapsed="false">
      <c r="A1102" s="8" t="n">
        <v>2012</v>
      </c>
      <c r="B1102" s="9" t="s">
        <v>20</v>
      </c>
      <c r="C1102" s="9" t="s">
        <v>38</v>
      </c>
      <c r="D1102" s="9" t="s">
        <v>35</v>
      </c>
      <c r="E1102" s="9" t="s">
        <v>10</v>
      </c>
      <c r="F1102" s="9" t="s">
        <v>41</v>
      </c>
      <c r="G1102" s="10" t="n">
        <v>12813.8995200302</v>
      </c>
    </row>
    <row r="1103" customFormat="false" ht="15" hidden="false" customHeight="false" outlineLevel="0" collapsed="false">
      <c r="A1103" s="8" t="n">
        <v>2010</v>
      </c>
      <c r="B1103" s="9" t="s">
        <v>25</v>
      </c>
      <c r="C1103" s="9" t="s">
        <v>38</v>
      </c>
      <c r="D1103" s="9" t="s">
        <v>13</v>
      </c>
      <c r="E1103" s="9" t="s">
        <v>16</v>
      </c>
      <c r="F1103" s="9" t="s">
        <v>41</v>
      </c>
      <c r="G1103" s="10" t="n">
        <v>16565.3882892091</v>
      </c>
    </row>
    <row r="1104" customFormat="false" ht="15" hidden="false" customHeight="false" outlineLevel="0" collapsed="false">
      <c r="A1104" s="8" t="n">
        <v>2014</v>
      </c>
      <c r="B1104" s="9" t="s">
        <v>25</v>
      </c>
      <c r="C1104" s="9" t="s">
        <v>38</v>
      </c>
      <c r="D1104" s="9" t="s">
        <v>33</v>
      </c>
      <c r="E1104" s="9" t="s">
        <v>30</v>
      </c>
      <c r="F1104" s="9" t="s">
        <v>41</v>
      </c>
      <c r="G1104" s="10" t="n">
        <v>31218.3043807028</v>
      </c>
    </row>
    <row r="1105" customFormat="false" ht="15" hidden="false" customHeight="false" outlineLevel="0" collapsed="false">
      <c r="A1105" s="8" t="n">
        <v>2014</v>
      </c>
      <c r="B1105" s="9" t="s">
        <v>7</v>
      </c>
      <c r="C1105" s="9" t="s">
        <v>38</v>
      </c>
      <c r="D1105" s="9" t="s">
        <v>17</v>
      </c>
      <c r="E1105" s="9" t="s">
        <v>19</v>
      </c>
      <c r="F1105" s="9" t="s">
        <v>41</v>
      </c>
      <c r="G1105" s="10" t="n">
        <v>37585.1027362144</v>
      </c>
    </row>
    <row r="1106" customFormat="false" ht="15" hidden="false" customHeight="false" outlineLevel="0" collapsed="false">
      <c r="A1106" s="8" t="n">
        <v>2014</v>
      </c>
      <c r="B1106" s="9" t="s">
        <v>12</v>
      </c>
      <c r="C1106" s="9" t="s">
        <v>38</v>
      </c>
      <c r="D1106" s="9" t="s">
        <v>29</v>
      </c>
      <c r="E1106" s="9" t="s">
        <v>37</v>
      </c>
      <c r="F1106" s="9" t="s">
        <v>41</v>
      </c>
      <c r="G1106" s="10" t="n">
        <v>33712.7270447018</v>
      </c>
    </row>
    <row r="1107" customFormat="false" ht="15" hidden="false" customHeight="false" outlineLevel="0" collapsed="false">
      <c r="A1107" s="8" t="n">
        <v>2015</v>
      </c>
      <c r="B1107" s="9" t="s">
        <v>22</v>
      </c>
      <c r="C1107" s="9" t="s">
        <v>38</v>
      </c>
      <c r="D1107" s="9" t="s">
        <v>9</v>
      </c>
      <c r="E1107" s="9" t="s">
        <v>10</v>
      </c>
      <c r="F1107" s="9" t="s">
        <v>41</v>
      </c>
      <c r="G1107" s="10" t="n">
        <v>37721.7147776089</v>
      </c>
    </row>
    <row r="1108" customFormat="false" ht="15" hidden="false" customHeight="false" outlineLevel="0" collapsed="false">
      <c r="A1108" s="8" t="n">
        <v>2010</v>
      </c>
      <c r="B1108" s="9" t="s">
        <v>22</v>
      </c>
      <c r="C1108" s="9" t="s">
        <v>38</v>
      </c>
      <c r="D1108" s="9" t="s">
        <v>33</v>
      </c>
      <c r="E1108" s="9" t="s">
        <v>37</v>
      </c>
      <c r="F1108" s="9" t="s">
        <v>39</v>
      </c>
      <c r="G1108" s="10" t="n">
        <v>23827.0220381267</v>
      </c>
    </row>
    <row r="1109" customFormat="false" ht="15" hidden="false" customHeight="false" outlineLevel="0" collapsed="false">
      <c r="A1109" s="8" t="n">
        <v>2013</v>
      </c>
      <c r="B1109" s="9" t="s">
        <v>20</v>
      </c>
      <c r="C1109" s="9" t="s">
        <v>38</v>
      </c>
      <c r="D1109" s="9" t="s">
        <v>23</v>
      </c>
      <c r="E1109" s="9" t="s">
        <v>16</v>
      </c>
      <c r="F1109" s="9" t="s">
        <v>40</v>
      </c>
      <c r="G1109" s="10" t="n">
        <v>20984.6366020538</v>
      </c>
    </row>
    <row r="1110" customFormat="false" ht="15" hidden="false" customHeight="false" outlineLevel="0" collapsed="false">
      <c r="A1110" s="8" t="n">
        <v>2013</v>
      </c>
      <c r="B1110" s="9" t="s">
        <v>21</v>
      </c>
      <c r="C1110" s="9" t="s">
        <v>38</v>
      </c>
      <c r="D1110" s="9" t="s">
        <v>32</v>
      </c>
      <c r="E1110" s="9" t="s">
        <v>37</v>
      </c>
      <c r="F1110" s="9" t="s">
        <v>41</v>
      </c>
      <c r="G1110" s="10" t="n">
        <v>19532.4758797267</v>
      </c>
    </row>
    <row r="1111" customFormat="false" ht="15" hidden="false" customHeight="false" outlineLevel="0" collapsed="false">
      <c r="A1111" s="8" t="n">
        <v>2012</v>
      </c>
      <c r="B1111" s="9" t="s">
        <v>25</v>
      </c>
      <c r="C1111" s="9" t="s">
        <v>38</v>
      </c>
      <c r="D1111" s="9" t="s">
        <v>33</v>
      </c>
      <c r="E1111" s="9" t="s">
        <v>19</v>
      </c>
      <c r="F1111" s="9" t="s">
        <v>40</v>
      </c>
      <c r="G1111" s="10" t="n">
        <v>13160.9879260419</v>
      </c>
    </row>
    <row r="1112" customFormat="false" ht="15" hidden="false" customHeight="false" outlineLevel="0" collapsed="false">
      <c r="A1112" s="8" t="n">
        <v>2011</v>
      </c>
      <c r="B1112" s="9" t="s">
        <v>21</v>
      </c>
      <c r="C1112" s="9" t="s">
        <v>38</v>
      </c>
      <c r="D1112" s="9" t="s">
        <v>26</v>
      </c>
      <c r="E1112" s="9" t="s">
        <v>19</v>
      </c>
      <c r="F1112" s="9" t="s">
        <v>39</v>
      </c>
      <c r="G1112" s="10" t="n">
        <v>15568.1349658719</v>
      </c>
    </row>
    <row r="1113" customFormat="false" ht="15" hidden="false" customHeight="false" outlineLevel="0" collapsed="false">
      <c r="A1113" s="8" t="n">
        <v>2012</v>
      </c>
      <c r="B1113" s="9" t="s">
        <v>20</v>
      </c>
      <c r="C1113" s="9" t="s">
        <v>38</v>
      </c>
      <c r="D1113" s="9" t="s">
        <v>17</v>
      </c>
      <c r="E1113" s="9" t="s">
        <v>24</v>
      </c>
      <c r="F1113" s="9" t="s">
        <v>39</v>
      </c>
      <c r="G1113" s="10" t="n">
        <v>9146.20527572943</v>
      </c>
    </row>
    <row r="1114" customFormat="false" ht="15" hidden="false" customHeight="false" outlineLevel="0" collapsed="false">
      <c r="A1114" s="8" t="n">
        <v>2012</v>
      </c>
      <c r="B1114" s="9" t="s">
        <v>20</v>
      </c>
      <c r="C1114" s="9" t="s">
        <v>38</v>
      </c>
      <c r="D1114" s="9" t="s">
        <v>35</v>
      </c>
      <c r="E1114" s="9" t="s">
        <v>16</v>
      </c>
      <c r="F1114" s="9" t="s">
        <v>41</v>
      </c>
      <c r="G1114" s="10" t="n">
        <v>11567.4057550843</v>
      </c>
    </row>
    <row r="1115" customFormat="false" ht="15" hidden="false" customHeight="false" outlineLevel="0" collapsed="false">
      <c r="A1115" s="8" t="n">
        <v>2012</v>
      </c>
      <c r="B1115" s="9" t="s">
        <v>31</v>
      </c>
      <c r="C1115" s="9" t="s">
        <v>38</v>
      </c>
      <c r="D1115" s="9" t="s">
        <v>33</v>
      </c>
      <c r="E1115" s="9" t="s">
        <v>24</v>
      </c>
      <c r="F1115" s="9" t="s">
        <v>41</v>
      </c>
      <c r="G1115" s="10" t="n">
        <v>11763.0979665231</v>
      </c>
    </row>
    <row r="1116" customFormat="false" ht="15" hidden="false" customHeight="false" outlineLevel="0" collapsed="false">
      <c r="A1116" s="8" t="n">
        <v>2013</v>
      </c>
      <c r="B1116" s="9" t="s">
        <v>21</v>
      </c>
      <c r="C1116" s="9" t="s">
        <v>38</v>
      </c>
      <c r="D1116" s="9" t="s">
        <v>33</v>
      </c>
      <c r="E1116" s="9" t="s">
        <v>10</v>
      </c>
      <c r="F1116" s="9" t="s">
        <v>39</v>
      </c>
      <c r="G1116" s="10" t="n">
        <v>18761.8513746093</v>
      </c>
    </row>
    <row r="1117" customFormat="false" ht="15" hidden="false" customHeight="false" outlineLevel="0" collapsed="false">
      <c r="A1117" s="8" t="n">
        <v>2012</v>
      </c>
      <c r="B1117" s="9" t="s">
        <v>20</v>
      </c>
      <c r="C1117" s="9" t="s">
        <v>38</v>
      </c>
      <c r="D1117" s="9" t="s">
        <v>29</v>
      </c>
      <c r="E1117" s="9" t="s">
        <v>16</v>
      </c>
      <c r="F1117" s="9" t="s">
        <v>39</v>
      </c>
      <c r="G1117" s="10" t="n">
        <v>14818.1957911165</v>
      </c>
    </row>
    <row r="1118" customFormat="false" ht="15" hidden="false" customHeight="false" outlineLevel="0" collapsed="false">
      <c r="A1118" s="8" t="n">
        <v>2013</v>
      </c>
      <c r="B1118" s="9" t="s">
        <v>25</v>
      </c>
      <c r="C1118" s="9" t="s">
        <v>38</v>
      </c>
      <c r="D1118" s="9" t="s">
        <v>23</v>
      </c>
      <c r="E1118" s="9" t="s">
        <v>24</v>
      </c>
      <c r="F1118" s="9" t="s">
        <v>39</v>
      </c>
      <c r="G1118" s="10" t="n">
        <v>33479.4404755416</v>
      </c>
    </row>
    <row r="1119" customFormat="false" ht="15" hidden="false" customHeight="false" outlineLevel="0" collapsed="false">
      <c r="A1119" s="8" t="n">
        <v>2011</v>
      </c>
      <c r="B1119" s="9" t="s">
        <v>12</v>
      </c>
      <c r="C1119" s="9" t="s">
        <v>38</v>
      </c>
      <c r="D1119" s="9" t="s">
        <v>13</v>
      </c>
      <c r="E1119" s="9" t="s">
        <v>16</v>
      </c>
      <c r="F1119" s="9" t="s">
        <v>40</v>
      </c>
      <c r="G1119" s="10" t="n">
        <v>13036.556316587</v>
      </c>
    </row>
    <row r="1120" customFormat="false" ht="15" hidden="false" customHeight="false" outlineLevel="0" collapsed="false">
      <c r="A1120" s="8" t="n">
        <v>2014</v>
      </c>
      <c r="B1120" s="9" t="s">
        <v>22</v>
      </c>
      <c r="C1120" s="9" t="s">
        <v>38</v>
      </c>
      <c r="D1120" s="9" t="s">
        <v>35</v>
      </c>
      <c r="E1120" s="9" t="s">
        <v>19</v>
      </c>
      <c r="F1120" s="9" t="s">
        <v>40</v>
      </c>
      <c r="G1120" s="10" t="n">
        <v>28379.4114192014</v>
      </c>
    </row>
    <row r="1121" customFormat="false" ht="15" hidden="false" customHeight="false" outlineLevel="0" collapsed="false">
      <c r="A1121" s="8" t="n">
        <v>2012</v>
      </c>
      <c r="B1121" s="9" t="s">
        <v>12</v>
      </c>
      <c r="C1121" s="9" t="s">
        <v>38</v>
      </c>
      <c r="D1121" s="9" t="s">
        <v>33</v>
      </c>
      <c r="E1121" s="9" t="s">
        <v>37</v>
      </c>
      <c r="F1121" s="9" t="s">
        <v>39</v>
      </c>
      <c r="G1121" s="10" t="n">
        <v>25358.9311522747</v>
      </c>
    </row>
    <row r="1122" customFormat="false" ht="15" hidden="false" customHeight="false" outlineLevel="0" collapsed="false">
      <c r="A1122" s="8" t="n">
        <v>2011</v>
      </c>
      <c r="B1122" s="9" t="s">
        <v>7</v>
      </c>
      <c r="C1122" s="9" t="s">
        <v>38</v>
      </c>
      <c r="D1122" s="9" t="s">
        <v>29</v>
      </c>
      <c r="E1122" s="9" t="s">
        <v>37</v>
      </c>
      <c r="F1122" s="9" t="s">
        <v>40</v>
      </c>
      <c r="G1122" s="10" t="n">
        <v>19673.2301796464</v>
      </c>
    </row>
    <row r="1123" customFormat="false" ht="15" hidden="false" customHeight="false" outlineLevel="0" collapsed="false">
      <c r="A1123" s="8" t="n">
        <v>2011</v>
      </c>
      <c r="B1123" s="9" t="s">
        <v>31</v>
      </c>
      <c r="C1123" s="9" t="s">
        <v>38</v>
      </c>
      <c r="D1123" s="9" t="s">
        <v>33</v>
      </c>
      <c r="E1123" s="9" t="s">
        <v>10</v>
      </c>
      <c r="F1123" s="9" t="s">
        <v>41</v>
      </c>
      <c r="G1123" s="10" t="n">
        <v>32411.8585064068</v>
      </c>
    </row>
    <row r="1124" customFormat="false" ht="15" hidden="false" customHeight="false" outlineLevel="0" collapsed="false">
      <c r="A1124" s="8" t="n">
        <v>2010</v>
      </c>
      <c r="B1124" s="9" t="s">
        <v>31</v>
      </c>
      <c r="C1124" s="9" t="s">
        <v>38</v>
      </c>
      <c r="D1124" s="9" t="s">
        <v>26</v>
      </c>
      <c r="E1124" s="9" t="s">
        <v>37</v>
      </c>
      <c r="F1124" s="9" t="s">
        <v>41</v>
      </c>
      <c r="G1124" s="10" t="n">
        <v>33151.4388650035</v>
      </c>
    </row>
    <row r="1125" customFormat="false" ht="15" hidden="false" customHeight="false" outlineLevel="0" collapsed="false">
      <c r="A1125" s="8" t="n">
        <v>2010</v>
      </c>
      <c r="B1125" s="9" t="s">
        <v>34</v>
      </c>
      <c r="C1125" s="9" t="s">
        <v>38</v>
      </c>
      <c r="D1125" s="9" t="s">
        <v>26</v>
      </c>
      <c r="E1125" s="9" t="s">
        <v>16</v>
      </c>
      <c r="F1125" s="9" t="s">
        <v>39</v>
      </c>
      <c r="G1125" s="10" t="n">
        <v>10520.6044095711</v>
      </c>
    </row>
    <row r="1126" customFormat="false" ht="15" hidden="false" customHeight="false" outlineLevel="0" collapsed="false">
      <c r="A1126" s="8" t="n">
        <v>2015</v>
      </c>
      <c r="B1126" s="9" t="s">
        <v>28</v>
      </c>
      <c r="C1126" s="9" t="s">
        <v>38</v>
      </c>
      <c r="D1126" s="9" t="s">
        <v>26</v>
      </c>
      <c r="E1126" s="9" t="s">
        <v>37</v>
      </c>
      <c r="F1126" s="9" t="s">
        <v>40</v>
      </c>
      <c r="G1126" s="10" t="n">
        <v>12738.9366664666</v>
      </c>
    </row>
    <row r="1127" customFormat="false" ht="15" hidden="false" customHeight="false" outlineLevel="0" collapsed="false">
      <c r="A1127" s="8" t="n">
        <v>2013</v>
      </c>
      <c r="B1127" s="9" t="s">
        <v>12</v>
      </c>
      <c r="C1127" s="9" t="s">
        <v>38</v>
      </c>
      <c r="D1127" s="9" t="s">
        <v>23</v>
      </c>
      <c r="E1127" s="9" t="s">
        <v>19</v>
      </c>
      <c r="F1127" s="9" t="s">
        <v>39</v>
      </c>
      <c r="G1127" s="10" t="n">
        <v>21782.2187184177</v>
      </c>
    </row>
    <row r="1128" customFormat="false" ht="15" hidden="false" customHeight="false" outlineLevel="0" collapsed="false">
      <c r="A1128" s="8" t="n">
        <v>2013</v>
      </c>
      <c r="B1128" s="9" t="s">
        <v>20</v>
      </c>
      <c r="C1128" s="9" t="s">
        <v>38</v>
      </c>
      <c r="D1128" s="9" t="s">
        <v>33</v>
      </c>
      <c r="E1128" s="9" t="s">
        <v>37</v>
      </c>
      <c r="F1128" s="9" t="s">
        <v>40</v>
      </c>
      <c r="G1128" s="10" t="n">
        <v>27290.5940286815</v>
      </c>
    </row>
    <row r="1129" customFormat="false" ht="15" hidden="false" customHeight="false" outlineLevel="0" collapsed="false">
      <c r="A1129" s="8" t="n">
        <v>2011</v>
      </c>
      <c r="B1129" s="9" t="s">
        <v>28</v>
      </c>
      <c r="C1129" s="9" t="s">
        <v>38</v>
      </c>
      <c r="D1129" s="9" t="s">
        <v>29</v>
      </c>
      <c r="E1129" s="9" t="s">
        <v>30</v>
      </c>
      <c r="F1129" s="9" t="s">
        <v>39</v>
      </c>
      <c r="G1129" s="10" t="n">
        <v>35551.873422843</v>
      </c>
    </row>
    <row r="1130" customFormat="false" ht="15" hidden="false" customHeight="false" outlineLevel="0" collapsed="false">
      <c r="A1130" s="8" t="n">
        <v>2013</v>
      </c>
      <c r="B1130" s="9" t="s">
        <v>34</v>
      </c>
      <c r="C1130" s="9" t="s">
        <v>38</v>
      </c>
      <c r="D1130" s="9" t="s">
        <v>33</v>
      </c>
      <c r="E1130" s="9" t="s">
        <v>30</v>
      </c>
      <c r="F1130" s="9" t="s">
        <v>41</v>
      </c>
      <c r="G1130" s="10" t="n">
        <v>19135.2174191878</v>
      </c>
    </row>
    <row r="1131" customFormat="false" ht="15" hidden="false" customHeight="false" outlineLevel="0" collapsed="false">
      <c r="A1131" s="8" t="n">
        <v>2012</v>
      </c>
      <c r="B1131" s="9" t="s">
        <v>18</v>
      </c>
      <c r="C1131" s="9" t="s">
        <v>38</v>
      </c>
      <c r="D1131" s="9" t="s">
        <v>26</v>
      </c>
      <c r="E1131" s="9" t="s">
        <v>19</v>
      </c>
      <c r="F1131" s="9" t="s">
        <v>40</v>
      </c>
      <c r="G1131" s="10" t="n">
        <v>9095.83518716759</v>
      </c>
    </row>
    <row r="1132" customFormat="false" ht="15" hidden="false" customHeight="false" outlineLevel="0" collapsed="false">
      <c r="A1132" s="8" t="n">
        <v>2013</v>
      </c>
      <c r="B1132" s="9" t="s">
        <v>12</v>
      </c>
      <c r="C1132" s="9" t="s">
        <v>38</v>
      </c>
      <c r="D1132" s="9" t="s">
        <v>33</v>
      </c>
      <c r="E1132" s="9" t="s">
        <v>30</v>
      </c>
      <c r="F1132" s="9" t="s">
        <v>41</v>
      </c>
      <c r="G1132" s="10" t="n">
        <v>18564.6522141083</v>
      </c>
    </row>
    <row r="1133" customFormat="false" ht="15" hidden="false" customHeight="false" outlineLevel="0" collapsed="false">
      <c r="A1133" s="8" t="n">
        <v>2014</v>
      </c>
      <c r="B1133" s="9" t="s">
        <v>22</v>
      </c>
      <c r="C1133" s="9" t="s">
        <v>38</v>
      </c>
      <c r="D1133" s="9" t="s">
        <v>13</v>
      </c>
      <c r="E1133" s="9" t="s">
        <v>24</v>
      </c>
      <c r="F1133" s="9" t="s">
        <v>40</v>
      </c>
      <c r="G1133" s="10" t="n">
        <v>26560.1264828629</v>
      </c>
    </row>
    <row r="1134" customFormat="false" ht="15" hidden="false" customHeight="false" outlineLevel="0" collapsed="false">
      <c r="A1134" s="8" t="n">
        <v>2015</v>
      </c>
      <c r="B1134" s="9" t="s">
        <v>28</v>
      </c>
      <c r="C1134" s="9" t="s">
        <v>38</v>
      </c>
      <c r="D1134" s="9" t="s">
        <v>26</v>
      </c>
      <c r="E1134" s="9" t="s">
        <v>37</v>
      </c>
      <c r="F1134" s="9" t="s">
        <v>40</v>
      </c>
      <c r="G1134" s="10" t="n">
        <v>30159.8877263631</v>
      </c>
    </row>
    <row r="1135" customFormat="false" ht="15" hidden="false" customHeight="false" outlineLevel="0" collapsed="false">
      <c r="A1135" s="8" t="n">
        <v>2012</v>
      </c>
      <c r="B1135" s="9" t="s">
        <v>28</v>
      </c>
      <c r="C1135" s="9" t="s">
        <v>38</v>
      </c>
      <c r="D1135" s="9" t="s">
        <v>23</v>
      </c>
      <c r="E1135" s="9" t="s">
        <v>16</v>
      </c>
      <c r="F1135" s="9" t="s">
        <v>41</v>
      </c>
      <c r="G1135" s="10" t="n">
        <v>9704.9032951661</v>
      </c>
    </row>
    <row r="1136" customFormat="false" ht="15" hidden="false" customHeight="false" outlineLevel="0" collapsed="false">
      <c r="A1136" s="8" t="n">
        <v>2010</v>
      </c>
      <c r="B1136" s="9" t="s">
        <v>7</v>
      </c>
      <c r="C1136" s="9" t="s">
        <v>38</v>
      </c>
      <c r="D1136" s="9" t="s">
        <v>33</v>
      </c>
      <c r="E1136" s="9" t="s">
        <v>37</v>
      </c>
      <c r="F1136" s="9" t="s">
        <v>41</v>
      </c>
      <c r="G1136" s="10" t="n">
        <v>31521.8913563296</v>
      </c>
    </row>
    <row r="1137" customFormat="false" ht="15" hidden="false" customHeight="false" outlineLevel="0" collapsed="false">
      <c r="A1137" s="8" t="n">
        <v>2014</v>
      </c>
      <c r="B1137" s="9" t="s">
        <v>28</v>
      </c>
      <c r="C1137" s="9" t="s">
        <v>38</v>
      </c>
      <c r="D1137" s="9" t="s">
        <v>9</v>
      </c>
      <c r="E1137" s="9" t="s">
        <v>16</v>
      </c>
      <c r="F1137" s="9" t="s">
        <v>40</v>
      </c>
      <c r="G1137" s="10" t="n">
        <v>24501.6199947414</v>
      </c>
    </row>
    <row r="1138" customFormat="false" ht="15" hidden="false" customHeight="false" outlineLevel="0" collapsed="false">
      <c r="A1138" s="8" t="n">
        <v>2013</v>
      </c>
      <c r="B1138" s="9" t="s">
        <v>25</v>
      </c>
      <c r="C1138" s="9" t="s">
        <v>38</v>
      </c>
      <c r="D1138" s="9" t="s">
        <v>13</v>
      </c>
      <c r="E1138" s="9" t="s">
        <v>16</v>
      </c>
      <c r="F1138" s="9" t="s">
        <v>41</v>
      </c>
      <c r="G1138" s="10" t="n">
        <v>31011.9124853596</v>
      </c>
    </row>
    <row r="1139" customFormat="false" ht="15" hidden="false" customHeight="false" outlineLevel="0" collapsed="false">
      <c r="A1139" s="8" t="n">
        <v>2015</v>
      </c>
      <c r="B1139" s="9" t="s">
        <v>18</v>
      </c>
      <c r="C1139" s="9" t="s">
        <v>38</v>
      </c>
      <c r="D1139" s="9" t="s">
        <v>9</v>
      </c>
      <c r="E1139" s="9" t="s">
        <v>37</v>
      </c>
      <c r="F1139" s="9" t="s">
        <v>39</v>
      </c>
      <c r="G1139" s="10" t="n">
        <v>14380.3905225385</v>
      </c>
    </row>
    <row r="1140" customFormat="false" ht="15" hidden="false" customHeight="false" outlineLevel="0" collapsed="false">
      <c r="A1140" s="8" t="n">
        <v>2015</v>
      </c>
      <c r="B1140" s="9" t="s">
        <v>28</v>
      </c>
      <c r="C1140" s="9" t="s">
        <v>38</v>
      </c>
      <c r="D1140" s="9" t="s">
        <v>26</v>
      </c>
      <c r="E1140" s="9" t="s">
        <v>10</v>
      </c>
      <c r="F1140" s="9" t="s">
        <v>39</v>
      </c>
      <c r="G1140" s="10" t="n">
        <v>34548.1061499382</v>
      </c>
    </row>
    <row r="1141" customFormat="false" ht="15" hidden="false" customHeight="false" outlineLevel="0" collapsed="false">
      <c r="A1141" s="8" t="n">
        <v>2013</v>
      </c>
      <c r="B1141" s="9" t="s">
        <v>25</v>
      </c>
      <c r="C1141" s="9" t="s">
        <v>38</v>
      </c>
      <c r="D1141" s="9" t="s">
        <v>29</v>
      </c>
      <c r="E1141" s="9" t="s">
        <v>37</v>
      </c>
      <c r="F1141" s="9" t="s">
        <v>39</v>
      </c>
      <c r="G1141" s="10" t="n">
        <v>21452.7782965082</v>
      </c>
    </row>
    <row r="1142" customFormat="false" ht="15" hidden="false" customHeight="false" outlineLevel="0" collapsed="false">
      <c r="A1142" s="8" t="n">
        <v>2010</v>
      </c>
      <c r="B1142" s="9" t="s">
        <v>7</v>
      </c>
      <c r="C1142" s="9" t="s">
        <v>38</v>
      </c>
      <c r="D1142" s="9" t="s">
        <v>32</v>
      </c>
      <c r="E1142" s="9" t="s">
        <v>10</v>
      </c>
      <c r="F1142" s="9" t="s">
        <v>39</v>
      </c>
      <c r="G1142" s="10" t="n">
        <v>35926.1548802075</v>
      </c>
    </row>
    <row r="1143" customFormat="false" ht="15" hidden="false" customHeight="false" outlineLevel="0" collapsed="false">
      <c r="A1143" s="8" t="n">
        <v>2013</v>
      </c>
      <c r="B1143" s="9" t="s">
        <v>34</v>
      </c>
      <c r="C1143" s="9" t="s">
        <v>38</v>
      </c>
      <c r="D1143" s="9" t="s">
        <v>17</v>
      </c>
      <c r="E1143" s="9" t="s">
        <v>16</v>
      </c>
      <c r="F1143" s="9" t="s">
        <v>39</v>
      </c>
      <c r="G1143" s="10" t="n">
        <v>31230.1289933672</v>
      </c>
    </row>
    <row r="1144" customFormat="false" ht="15" hidden="false" customHeight="false" outlineLevel="0" collapsed="false">
      <c r="A1144" s="8" t="n">
        <v>2014</v>
      </c>
      <c r="B1144" s="9" t="s">
        <v>20</v>
      </c>
      <c r="C1144" s="9" t="s">
        <v>38</v>
      </c>
      <c r="D1144" s="9" t="s">
        <v>32</v>
      </c>
      <c r="E1144" s="9" t="s">
        <v>10</v>
      </c>
      <c r="F1144" s="9" t="s">
        <v>39</v>
      </c>
      <c r="G1144" s="10" t="n">
        <v>12430.7225718445</v>
      </c>
    </row>
    <row r="1145" customFormat="false" ht="15" hidden="false" customHeight="false" outlineLevel="0" collapsed="false">
      <c r="A1145" s="8" t="n">
        <v>2010</v>
      </c>
      <c r="B1145" s="9" t="s">
        <v>7</v>
      </c>
      <c r="C1145" s="9" t="s">
        <v>38</v>
      </c>
      <c r="D1145" s="9" t="s">
        <v>29</v>
      </c>
      <c r="E1145" s="9" t="s">
        <v>24</v>
      </c>
      <c r="F1145" s="9" t="s">
        <v>39</v>
      </c>
      <c r="G1145" s="10" t="n">
        <v>15381.5045958969</v>
      </c>
    </row>
    <row r="1146" customFormat="false" ht="15" hidden="false" customHeight="false" outlineLevel="0" collapsed="false">
      <c r="A1146" s="8" t="n">
        <v>2010</v>
      </c>
      <c r="B1146" s="9" t="s">
        <v>31</v>
      </c>
      <c r="C1146" s="9" t="s">
        <v>38</v>
      </c>
      <c r="D1146" s="9" t="s">
        <v>35</v>
      </c>
      <c r="E1146" s="9" t="s">
        <v>16</v>
      </c>
      <c r="F1146" s="9" t="s">
        <v>40</v>
      </c>
      <c r="G1146" s="10" t="n">
        <v>13833.3200179522</v>
      </c>
    </row>
    <row r="1147" customFormat="false" ht="15" hidden="false" customHeight="false" outlineLevel="0" collapsed="false">
      <c r="A1147" s="8" t="n">
        <v>2012</v>
      </c>
      <c r="B1147" s="9" t="s">
        <v>28</v>
      </c>
      <c r="C1147" s="9" t="s">
        <v>38</v>
      </c>
      <c r="D1147" s="9" t="s">
        <v>29</v>
      </c>
      <c r="E1147" s="9" t="s">
        <v>16</v>
      </c>
      <c r="F1147" s="9" t="s">
        <v>39</v>
      </c>
      <c r="G1147" s="10" t="n">
        <v>23529.8815222256</v>
      </c>
    </row>
    <row r="1148" customFormat="false" ht="15" hidden="false" customHeight="false" outlineLevel="0" collapsed="false">
      <c r="A1148" s="8" t="n">
        <v>2011</v>
      </c>
      <c r="B1148" s="9" t="s">
        <v>36</v>
      </c>
      <c r="C1148" s="9" t="s">
        <v>38</v>
      </c>
      <c r="D1148" s="9" t="s">
        <v>23</v>
      </c>
      <c r="E1148" s="9" t="s">
        <v>16</v>
      </c>
      <c r="F1148" s="9" t="s">
        <v>39</v>
      </c>
      <c r="G1148" s="10" t="n">
        <v>9925.11776674903</v>
      </c>
    </row>
    <row r="1149" customFormat="false" ht="15" hidden="false" customHeight="false" outlineLevel="0" collapsed="false">
      <c r="A1149" s="8" t="n">
        <v>2011</v>
      </c>
      <c r="B1149" s="9" t="s">
        <v>31</v>
      </c>
      <c r="C1149" s="9" t="s">
        <v>38</v>
      </c>
      <c r="D1149" s="9" t="s">
        <v>35</v>
      </c>
      <c r="E1149" s="9" t="s">
        <v>16</v>
      </c>
      <c r="F1149" s="9" t="s">
        <v>39</v>
      </c>
      <c r="G1149" s="10" t="n">
        <v>19665.0384519706</v>
      </c>
    </row>
    <row r="1150" customFormat="false" ht="15" hidden="false" customHeight="false" outlineLevel="0" collapsed="false">
      <c r="A1150" s="8" t="n">
        <v>2012</v>
      </c>
      <c r="B1150" s="9" t="s">
        <v>31</v>
      </c>
      <c r="C1150" s="9" t="s">
        <v>38</v>
      </c>
      <c r="D1150" s="9" t="s">
        <v>23</v>
      </c>
      <c r="E1150" s="9" t="s">
        <v>10</v>
      </c>
      <c r="F1150" s="9" t="s">
        <v>41</v>
      </c>
      <c r="G1150" s="10" t="n">
        <v>38655.7998356557</v>
      </c>
    </row>
    <row r="1151" customFormat="false" ht="15" hidden="false" customHeight="false" outlineLevel="0" collapsed="false">
      <c r="A1151" s="8" t="n">
        <v>2014</v>
      </c>
      <c r="B1151" s="9" t="s">
        <v>15</v>
      </c>
      <c r="C1151" s="9" t="s">
        <v>38</v>
      </c>
      <c r="D1151" s="9" t="s">
        <v>32</v>
      </c>
      <c r="E1151" s="9" t="s">
        <v>30</v>
      </c>
      <c r="F1151" s="9" t="s">
        <v>39</v>
      </c>
      <c r="G1151" s="10" t="n">
        <v>25373.2715030813</v>
      </c>
    </row>
    <row r="1152" customFormat="false" ht="15" hidden="false" customHeight="false" outlineLevel="0" collapsed="false">
      <c r="A1152" s="8" t="n">
        <v>2011</v>
      </c>
      <c r="B1152" s="9" t="s">
        <v>36</v>
      </c>
      <c r="C1152" s="9" t="s">
        <v>38</v>
      </c>
      <c r="D1152" s="9" t="s">
        <v>17</v>
      </c>
      <c r="E1152" s="9" t="s">
        <v>16</v>
      </c>
      <c r="F1152" s="9" t="s">
        <v>39</v>
      </c>
      <c r="G1152" s="10" t="n">
        <v>13383.9958021154</v>
      </c>
    </row>
    <row r="1153" customFormat="false" ht="15" hidden="false" customHeight="false" outlineLevel="0" collapsed="false">
      <c r="A1153" s="8" t="n">
        <v>2013</v>
      </c>
      <c r="B1153" s="9" t="s">
        <v>7</v>
      </c>
      <c r="C1153" s="9" t="s">
        <v>38</v>
      </c>
      <c r="D1153" s="9" t="s">
        <v>29</v>
      </c>
      <c r="E1153" s="9" t="s">
        <v>37</v>
      </c>
      <c r="F1153" s="9" t="s">
        <v>40</v>
      </c>
      <c r="G1153" s="10" t="n">
        <v>16087.7741347338</v>
      </c>
    </row>
    <row r="1154" customFormat="false" ht="15" hidden="false" customHeight="false" outlineLevel="0" collapsed="false">
      <c r="A1154" s="8" t="n">
        <v>2012</v>
      </c>
      <c r="B1154" s="9" t="s">
        <v>12</v>
      </c>
      <c r="C1154" s="9" t="s">
        <v>38</v>
      </c>
      <c r="D1154" s="9" t="s">
        <v>33</v>
      </c>
      <c r="E1154" s="9" t="s">
        <v>19</v>
      </c>
      <c r="F1154" s="9" t="s">
        <v>39</v>
      </c>
      <c r="G1154" s="10" t="n">
        <v>38545.4490771502</v>
      </c>
    </row>
    <row r="1155" customFormat="false" ht="15" hidden="false" customHeight="false" outlineLevel="0" collapsed="false">
      <c r="A1155" s="8" t="n">
        <v>2010</v>
      </c>
      <c r="B1155" s="9" t="s">
        <v>18</v>
      </c>
      <c r="C1155" s="9" t="s">
        <v>38</v>
      </c>
      <c r="D1155" s="9" t="s">
        <v>13</v>
      </c>
      <c r="E1155" s="9" t="s">
        <v>16</v>
      </c>
      <c r="F1155" s="9" t="s">
        <v>39</v>
      </c>
      <c r="G1155" s="10" t="n">
        <v>29917.2169854711</v>
      </c>
    </row>
    <row r="1156" customFormat="false" ht="15" hidden="false" customHeight="false" outlineLevel="0" collapsed="false">
      <c r="A1156" s="8" t="n">
        <v>2015</v>
      </c>
      <c r="B1156" s="9" t="s">
        <v>28</v>
      </c>
      <c r="C1156" s="9" t="s">
        <v>38</v>
      </c>
      <c r="D1156" s="9" t="s">
        <v>17</v>
      </c>
      <c r="E1156" s="9" t="s">
        <v>10</v>
      </c>
      <c r="F1156" s="9" t="s">
        <v>39</v>
      </c>
      <c r="G1156" s="10" t="n">
        <v>38731.954728861</v>
      </c>
    </row>
    <row r="1157" customFormat="false" ht="15" hidden="false" customHeight="false" outlineLevel="0" collapsed="false">
      <c r="A1157" s="8" t="n">
        <v>2010</v>
      </c>
      <c r="B1157" s="9" t="s">
        <v>7</v>
      </c>
      <c r="C1157" s="9" t="s">
        <v>38</v>
      </c>
      <c r="D1157" s="9" t="s">
        <v>32</v>
      </c>
      <c r="E1157" s="9" t="s">
        <v>19</v>
      </c>
      <c r="F1157" s="9" t="s">
        <v>40</v>
      </c>
      <c r="G1157" s="10" t="n">
        <v>22195.4095161423</v>
      </c>
    </row>
    <row r="1158" customFormat="false" ht="15" hidden="false" customHeight="false" outlineLevel="0" collapsed="false">
      <c r="A1158" s="8" t="n">
        <v>2011</v>
      </c>
      <c r="B1158" s="9" t="s">
        <v>25</v>
      </c>
      <c r="C1158" s="9" t="s">
        <v>38</v>
      </c>
      <c r="D1158" s="9" t="s">
        <v>29</v>
      </c>
      <c r="E1158" s="9" t="s">
        <v>19</v>
      </c>
      <c r="F1158" s="9" t="s">
        <v>40</v>
      </c>
      <c r="G1158" s="10" t="n">
        <v>16463.0737813208</v>
      </c>
    </row>
    <row r="1159" customFormat="false" ht="15" hidden="false" customHeight="false" outlineLevel="0" collapsed="false">
      <c r="A1159" s="8" t="n">
        <v>2012</v>
      </c>
      <c r="B1159" s="9" t="s">
        <v>20</v>
      </c>
      <c r="C1159" s="9" t="s">
        <v>38</v>
      </c>
      <c r="D1159" s="9" t="s">
        <v>33</v>
      </c>
      <c r="E1159" s="9" t="s">
        <v>10</v>
      </c>
      <c r="F1159" s="9" t="s">
        <v>39</v>
      </c>
      <c r="G1159" s="10" t="n">
        <v>11561.8510932013</v>
      </c>
    </row>
    <row r="1160" customFormat="false" ht="15" hidden="false" customHeight="false" outlineLevel="0" collapsed="false">
      <c r="A1160" s="8" t="n">
        <v>2010</v>
      </c>
      <c r="B1160" s="9" t="s">
        <v>7</v>
      </c>
      <c r="C1160" s="9" t="s">
        <v>38</v>
      </c>
      <c r="D1160" s="9" t="s">
        <v>26</v>
      </c>
      <c r="E1160" s="9" t="s">
        <v>30</v>
      </c>
      <c r="F1160" s="9" t="s">
        <v>40</v>
      </c>
      <c r="G1160" s="10" t="n">
        <v>12362.595137566</v>
      </c>
    </row>
    <row r="1161" customFormat="false" ht="15" hidden="false" customHeight="false" outlineLevel="0" collapsed="false">
      <c r="A1161" s="8" t="n">
        <v>2014</v>
      </c>
      <c r="B1161" s="9" t="s">
        <v>28</v>
      </c>
      <c r="C1161" s="9" t="s">
        <v>38</v>
      </c>
      <c r="D1161" s="9" t="s">
        <v>32</v>
      </c>
      <c r="E1161" s="9" t="s">
        <v>37</v>
      </c>
      <c r="F1161" s="9" t="s">
        <v>40</v>
      </c>
      <c r="G1161" s="10" t="n">
        <v>16339.516104116</v>
      </c>
    </row>
    <row r="1162" customFormat="false" ht="15" hidden="false" customHeight="false" outlineLevel="0" collapsed="false">
      <c r="A1162" s="8" t="n">
        <v>2013</v>
      </c>
      <c r="B1162" s="9" t="s">
        <v>7</v>
      </c>
      <c r="C1162" s="9" t="s">
        <v>38</v>
      </c>
      <c r="D1162" s="9" t="s">
        <v>35</v>
      </c>
      <c r="E1162" s="9" t="s">
        <v>24</v>
      </c>
      <c r="F1162" s="9" t="s">
        <v>41</v>
      </c>
      <c r="G1162" s="10" t="n">
        <v>36785.8554099037</v>
      </c>
    </row>
    <row r="1163" customFormat="false" ht="15" hidden="false" customHeight="false" outlineLevel="0" collapsed="false">
      <c r="A1163" s="8" t="n">
        <v>2010</v>
      </c>
      <c r="B1163" s="9" t="s">
        <v>22</v>
      </c>
      <c r="C1163" s="9" t="s">
        <v>38</v>
      </c>
      <c r="D1163" s="9" t="s">
        <v>26</v>
      </c>
      <c r="E1163" s="9" t="s">
        <v>16</v>
      </c>
      <c r="F1163" s="9" t="s">
        <v>39</v>
      </c>
      <c r="G1163" s="10" t="n">
        <v>14749.6154913063</v>
      </c>
    </row>
    <row r="1164" customFormat="false" ht="15" hidden="false" customHeight="false" outlineLevel="0" collapsed="false">
      <c r="A1164" s="8" t="n">
        <v>2015</v>
      </c>
      <c r="B1164" s="9" t="s">
        <v>22</v>
      </c>
      <c r="C1164" s="9" t="s">
        <v>38</v>
      </c>
      <c r="D1164" s="9" t="s">
        <v>35</v>
      </c>
      <c r="E1164" s="9" t="s">
        <v>16</v>
      </c>
      <c r="F1164" s="9" t="s">
        <v>40</v>
      </c>
      <c r="G1164" s="10" t="n">
        <v>28854.2470235069</v>
      </c>
    </row>
    <row r="1165" customFormat="false" ht="15" hidden="false" customHeight="false" outlineLevel="0" collapsed="false">
      <c r="A1165" s="8" t="n">
        <v>2011</v>
      </c>
      <c r="B1165" s="9" t="s">
        <v>22</v>
      </c>
      <c r="C1165" s="9" t="s">
        <v>38</v>
      </c>
      <c r="D1165" s="9" t="s">
        <v>23</v>
      </c>
      <c r="E1165" s="9" t="s">
        <v>24</v>
      </c>
      <c r="F1165" s="9" t="s">
        <v>40</v>
      </c>
      <c r="G1165" s="10" t="n">
        <v>15613.132507011</v>
      </c>
    </row>
    <row r="1166" customFormat="false" ht="15" hidden="false" customHeight="false" outlineLevel="0" collapsed="false">
      <c r="A1166" s="8" t="n">
        <v>2012</v>
      </c>
      <c r="B1166" s="9" t="s">
        <v>7</v>
      </c>
      <c r="C1166" s="9" t="s">
        <v>38</v>
      </c>
      <c r="D1166" s="9" t="s">
        <v>26</v>
      </c>
      <c r="E1166" s="9" t="s">
        <v>16</v>
      </c>
      <c r="F1166" s="9" t="s">
        <v>39</v>
      </c>
      <c r="G1166" s="10" t="n">
        <v>34813.0703496451</v>
      </c>
    </row>
    <row r="1167" customFormat="false" ht="15" hidden="false" customHeight="false" outlineLevel="0" collapsed="false">
      <c r="A1167" s="8" t="n">
        <v>2010</v>
      </c>
      <c r="B1167" s="9" t="s">
        <v>18</v>
      </c>
      <c r="C1167" s="9" t="s">
        <v>38</v>
      </c>
      <c r="D1167" s="9" t="s">
        <v>13</v>
      </c>
      <c r="E1167" s="9" t="s">
        <v>37</v>
      </c>
      <c r="F1167" s="9" t="s">
        <v>41</v>
      </c>
      <c r="G1167" s="10" t="n">
        <v>31234.9201947406</v>
      </c>
    </row>
    <row r="1168" customFormat="false" ht="15" hidden="false" customHeight="false" outlineLevel="0" collapsed="false">
      <c r="A1168" s="8" t="n">
        <v>2015</v>
      </c>
      <c r="B1168" s="9" t="s">
        <v>7</v>
      </c>
      <c r="C1168" s="9" t="s">
        <v>38</v>
      </c>
      <c r="D1168" s="9" t="s">
        <v>13</v>
      </c>
      <c r="E1168" s="9" t="s">
        <v>37</v>
      </c>
      <c r="F1168" s="9" t="s">
        <v>39</v>
      </c>
      <c r="G1168" s="10" t="n">
        <v>32074.2633043095</v>
      </c>
    </row>
    <row r="1169" customFormat="false" ht="15" hidden="false" customHeight="false" outlineLevel="0" collapsed="false">
      <c r="A1169" s="8" t="n">
        <v>2013</v>
      </c>
      <c r="B1169" s="9" t="s">
        <v>21</v>
      </c>
      <c r="C1169" s="9" t="s">
        <v>38</v>
      </c>
      <c r="D1169" s="9" t="s">
        <v>17</v>
      </c>
      <c r="E1169" s="9" t="s">
        <v>37</v>
      </c>
      <c r="F1169" s="9" t="s">
        <v>40</v>
      </c>
      <c r="G1169" s="10" t="n">
        <v>28330.0637196795</v>
      </c>
    </row>
    <row r="1170" customFormat="false" ht="15" hidden="false" customHeight="false" outlineLevel="0" collapsed="false">
      <c r="A1170" s="8" t="n">
        <v>2013</v>
      </c>
      <c r="B1170" s="9" t="s">
        <v>12</v>
      </c>
      <c r="C1170" s="9" t="s">
        <v>38</v>
      </c>
      <c r="D1170" s="9" t="s">
        <v>13</v>
      </c>
      <c r="E1170" s="9" t="s">
        <v>30</v>
      </c>
      <c r="F1170" s="9" t="s">
        <v>40</v>
      </c>
      <c r="G1170" s="10" t="n">
        <v>33288.502069218</v>
      </c>
    </row>
    <row r="1171" customFormat="false" ht="15" hidden="false" customHeight="false" outlineLevel="0" collapsed="false">
      <c r="A1171" s="8" t="n">
        <v>2012</v>
      </c>
      <c r="B1171" s="9" t="s">
        <v>21</v>
      </c>
      <c r="C1171" s="9" t="s">
        <v>38</v>
      </c>
      <c r="D1171" s="9" t="s">
        <v>29</v>
      </c>
      <c r="E1171" s="9" t="s">
        <v>16</v>
      </c>
      <c r="F1171" s="9" t="s">
        <v>41</v>
      </c>
      <c r="G1171" s="10" t="n">
        <v>9671.47744282684</v>
      </c>
    </row>
    <row r="1172" customFormat="false" ht="15" hidden="false" customHeight="false" outlineLevel="0" collapsed="false">
      <c r="A1172" s="8" t="n">
        <v>2012</v>
      </c>
      <c r="B1172" s="9" t="s">
        <v>28</v>
      </c>
      <c r="C1172" s="9" t="s">
        <v>38</v>
      </c>
      <c r="D1172" s="9" t="s">
        <v>23</v>
      </c>
      <c r="E1172" s="9" t="s">
        <v>19</v>
      </c>
      <c r="F1172" s="9" t="s">
        <v>39</v>
      </c>
      <c r="G1172" s="10" t="n">
        <v>29945.1110057937</v>
      </c>
    </row>
    <row r="1173" customFormat="false" ht="15" hidden="false" customHeight="false" outlineLevel="0" collapsed="false">
      <c r="A1173" s="8" t="n">
        <v>2010</v>
      </c>
      <c r="B1173" s="9" t="s">
        <v>28</v>
      </c>
      <c r="C1173" s="9" t="s">
        <v>38</v>
      </c>
      <c r="D1173" s="9" t="s">
        <v>17</v>
      </c>
      <c r="E1173" s="9" t="s">
        <v>37</v>
      </c>
      <c r="F1173" s="9" t="s">
        <v>41</v>
      </c>
      <c r="G1173" s="10" t="n">
        <v>34164.5908778965</v>
      </c>
    </row>
    <row r="1174" customFormat="false" ht="15" hidden="false" customHeight="false" outlineLevel="0" collapsed="false">
      <c r="A1174" s="8" t="n">
        <v>2013</v>
      </c>
      <c r="B1174" s="9" t="s">
        <v>7</v>
      </c>
      <c r="C1174" s="9" t="s">
        <v>38</v>
      </c>
      <c r="D1174" s="9" t="s">
        <v>9</v>
      </c>
      <c r="E1174" s="9" t="s">
        <v>19</v>
      </c>
      <c r="F1174" s="9" t="s">
        <v>41</v>
      </c>
      <c r="G1174" s="10" t="n">
        <v>28537.7827259225</v>
      </c>
    </row>
    <row r="1175" customFormat="false" ht="15" hidden="false" customHeight="false" outlineLevel="0" collapsed="false">
      <c r="A1175" s="8" t="n">
        <v>2014</v>
      </c>
      <c r="B1175" s="9" t="s">
        <v>21</v>
      </c>
      <c r="C1175" s="9" t="s">
        <v>38</v>
      </c>
      <c r="D1175" s="9" t="s">
        <v>9</v>
      </c>
      <c r="E1175" s="9" t="s">
        <v>24</v>
      </c>
      <c r="F1175" s="9" t="s">
        <v>41</v>
      </c>
      <c r="G1175" s="10" t="n">
        <v>25200.8037889853</v>
      </c>
    </row>
    <row r="1176" customFormat="false" ht="15" hidden="false" customHeight="false" outlineLevel="0" collapsed="false">
      <c r="A1176" s="8" t="n">
        <v>2010</v>
      </c>
      <c r="B1176" s="9" t="s">
        <v>31</v>
      </c>
      <c r="C1176" s="9" t="s">
        <v>38</v>
      </c>
      <c r="D1176" s="9" t="s">
        <v>26</v>
      </c>
      <c r="E1176" s="9" t="s">
        <v>24</v>
      </c>
      <c r="F1176" s="9" t="s">
        <v>40</v>
      </c>
      <c r="G1176" s="10" t="n">
        <v>12630.749419363</v>
      </c>
    </row>
    <row r="1177" customFormat="false" ht="15" hidden="false" customHeight="false" outlineLevel="0" collapsed="false">
      <c r="A1177" s="8" t="n">
        <v>2012</v>
      </c>
      <c r="B1177" s="9" t="s">
        <v>31</v>
      </c>
      <c r="C1177" s="9" t="s">
        <v>38</v>
      </c>
      <c r="D1177" s="9" t="s">
        <v>32</v>
      </c>
      <c r="E1177" s="9" t="s">
        <v>16</v>
      </c>
      <c r="F1177" s="9" t="s">
        <v>39</v>
      </c>
      <c r="G1177" s="10" t="n">
        <v>10887.5885493532</v>
      </c>
    </row>
    <row r="1178" customFormat="false" ht="15" hidden="false" customHeight="false" outlineLevel="0" collapsed="false">
      <c r="A1178" s="8" t="n">
        <v>2014</v>
      </c>
      <c r="B1178" s="9" t="s">
        <v>31</v>
      </c>
      <c r="C1178" s="9" t="s">
        <v>38</v>
      </c>
      <c r="D1178" s="9" t="s">
        <v>33</v>
      </c>
      <c r="E1178" s="9" t="s">
        <v>37</v>
      </c>
      <c r="F1178" s="9" t="s">
        <v>39</v>
      </c>
      <c r="G1178" s="10" t="n">
        <v>38228.8131946663</v>
      </c>
    </row>
    <row r="1179" customFormat="false" ht="15" hidden="false" customHeight="false" outlineLevel="0" collapsed="false">
      <c r="A1179" s="8" t="n">
        <v>2011</v>
      </c>
      <c r="B1179" s="9" t="s">
        <v>15</v>
      </c>
      <c r="C1179" s="9" t="s">
        <v>38</v>
      </c>
      <c r="D1179" s="9" t="s">
        <v>17</v>
      </c>
      <c r="E1179" s="9" t="s">
        <v>30</v>
      </c>
      <c r="F1179" s="9" t="s">
        <v>40</v>
      </c>
      <c r="G1179" s="10" t="n">
        <v>33591.1638582849</v>
      </c>
    </row>
    <row r="1180" customFormat="false" ht="15" hidden="false" customHeight="false" outlineLevel="0" collapsed="false">
      <c r="A1180" s="8" t="n">
        <v>2011</v>
      </c>
      <c r="B1180" s="9" t="s">
        <v>25</v>
      </c>
      <c r="C1180" s="9" t="s">
        <v>38</v>
      </c>
      <c r="D1180" s="9" t="s">
        <v>35</v>
      </c>
      <c r="E1180" s="9" t="s">
        <v>10</v>
      </c>
      <c r="F1180" s="9" t="s">
        <v>40</v>
      </c>
      <c r="G1180" s="10" t="n">
        <v>24436.3708564308</v>
      </c>
    </row>
    <row r="1181" customFormat="false" ht="15" hidden="false" customHeight="false" outlineLevel="0" collapsed="false">
      <c r="A1181" s="8" t="n">
        <v>2010</v>
      </c>
      <c r="B1181" s="9" t="s">
        <v>25</v>
      </c>
      <c r="C1181" s="9" t="s">
        <v>38</v>
      </c>
      <c r="D1181" s="9" t="s">
        <v>9</v>
      </c>
      <c r="E1181" s="9" t="s">
        <v>19</v>
      </c>
      <c r="F1181" s="9" t="s">
        <v>39</v>
      </c>
      <c r="G1181" s="10" t="n">
        <v>28825.0681109394</v>
      </c>
    </row>
    <row r="1182" customFormat="false" ht="15" hidden="false" customHeight="false" outlineLevel="0" collapsed="false">
      <c r="A1182" s="8" t="n">
        <v>2012</v>
      </c>
      <c r="B1182" s="9" t="s">
        <v>22</v>
      </c>
      <c r="C1182" s="9" t="s">
        <v>38</v>
      </c>
      <c r="D1182" s="9" t="s">
        <v>26</v>
      </c>
      <c r="E1182" s="9" t="s">
        <v>24</v>
      </c>
      <c r="F1182" s="9" t="s">
        <v>39</v>
      </c>
      <c r="G1182" s="10" t="n">
        <v>18674.0432201188</v>
      </c>
    </row>
    <row r="1183" customFormat="false" ht="15" hidden="false" customHeight="false" outlineLevel="0" collapsed="false">
      <c r="A1183" s="8" t="n">
        <v>2013</v>
      </c>
      <c r="B1183" s="9" t="s">
        <v>15</v>
      </c>
      <c r="C1183" s="9" t="s">
        <v>38</v>
      </c>
      <c r="D1183" s="9" t="s">
        <v>13</v>
      </c>
      <c r="E1183" s="9" t="s">
        <v>24</v>
      </c>
      <c r="F1183" s="9" t="s">
        <v>41</v>
      </c>
      <c r="G1183" s="10" t="n">
        <v>18093.1995852271</v>
      </c>
    </row>
    <row r="1184" customFormat="false" ht="15" hidden="false" customHeight="false" outlineLevel="0" collapsed="false">
      <c r="A1184" s="8" t="n">
        <v>2012</v>
      </c>
      <c r="B1184" s="9" t="s">
        <v>34</v>
      </c>
      <c r="C1184" s="9" t="s">
        <v>38</v>
      </c>
      <c r="D1184" s="9" t="s">
        <v>23</v>
      </c>
      <c r="E1184" s="9" t="s">
        <v>30</v>
      </c>
      <c r="F1184" s="9" t="s">
        <v>40</v>
      </c>
      <c r="G1184" s="10" t="n">
        <v>35110.9878965361</v>
      </c>
    </row>
    <row r="1185" customFormat="false" ht="15" hidden="false" customHeight="false" outlineLevel="0" collapsed="false">
      <c r="A1185" s="8" t="n">
        <v>2013</v>
      </c>
      <c r="B1185" s="9" t="s">
        <v>34</v>
      </c>
      <c r="C1185" s="9" t="s">
        <v>38</v>
      </c>
      <c r="D1185" s="9" t="s">
        <v>29</v>
      </c>
      <c r="E1185" s="9" t="s">
        <v>10</v>
      </c>
      <c r="F1185" s="9" t="s">
        <v>41</v>
      </c>
      <c r="G1185" s="10" t="n">
        <v>19583.8854720157</v>
      </c>
    </row>
    <row r="1186" customFormat="false" ht="15" hidden="false" customHeight="false" outlineLevel="0" collapsed="false">
      <c r="A1186" s="8" t="n">
        <v>2010</v>
      </c>
      <c r="B1186" s="9" t="s">
        <v>15</v>
      </c>
      <c r="C1186" s="9" t="s">
        <v>38</v>
      </c>
      <c r="D1186" s="9" t="s">
        <v>35</v>
      </c>
      <c r="E1186" s="9" t="s">
        <v>24</v>
      </c>
      <c r="F1186" s="9" t="s">
        <v>41</v>
      </c>
      <c r="G1186" s="10" t="n">
        <v>33779.6633826034</v>
      </c>
    </row>
    <row r="1187" customFormat="false" ht="15" hidden="false" customHeight="false" outlineLevel="0" collapsed="false">
      <c r="A1187" s="8" t="n">
        <v>2015</v>
      </c>
      <c r="B1187" s="9" t="s">
        <v>22</v>
      </c>
      <c r="C1187" s="9" t="s">
        <v>38</v>
      </c>
      <c r="D1187" s="9" t="s">
        <v>32</v>
      </c>
      <c r="E1187" s="9" t="s">
        <v>24</v>
      </c>
      <c r="F1187" s="9" t="s">
        <v>39</v>
      </c>
      <c r="G1187" s="10" t="n">
        <v>30581.0467938613</v>
      </c>
    </row>
    <row r="1188" customFormat="false" ht="15" hidden="false" customHeight="false" outlineLevel="0" collapsed="false">
      <c r="A1188" s="8" t="n">
        <v>2014</v>
      </c>
      <c r="B1188" s="9" t="s">
        <v>15</v>
      </c>
      <c r="C1188" s="9" t="s">
        <v>38</v>
      </c>
      <c r="D1188" s="9" t="s">
        <v>35</v>
      </c>
      <c r="E1188" s="9" t="s">
        <v>16</v>
      </c>
      <c r="F1188" s="9" t="s">
        <v>41</v>
      </c>
      <c r="G1188" s="10" t="n">
        <v>22997.2299507034</v>
      </c>
    </row>
    <row r="1189" customFormat="false" ht="15" hidden="false" customHeight="false" outlineLevel="0" collapsed="false">
      <c r="A1189" s="8" t="n">
        <v>2013</v>
      </c>
      <c r="B1189" s="9" t="s">
        <v>22</v>
      </c>
      <c r="C1189" s="9" t="s">
        <v>38</v>
      </c>
      <c r="D1189" s="9" t="s">
        <v>32</v>
      </c>
      <c r="E1189" s="9" t="s">
        <v>24</v>
      </c>
      <c r="F1189" s="9" t="s">
        <v>40</v>
      </c>
      <c r="G1189" s="10" t="n">
        <v>16012.0117003714</v>
      </c>
    </row>
    <row r="1190" customFormat="false" ht="15" hidden="false" customHeight="false" outlineLevel="0" collapsed="false">
      <c r="A1190" s="8" t="n">
        <v>2011</v>
      </c>
      <c r="B1190" s="9" t="s">
        <v>15</v>
      </c>
      <c r="C1190" s="9" t="s">
        <v>38</v>
      </c>
      <c r="D1190" s="9" t="s">
        <v>35</v>
      </c>
      <c r="E1190" s="9" t="s">
        <v>10</v>
      </c>
      <c r="F1190" s="9" t="s">
        <v>39</v>
      </c>
      <c r="G1190" s="10" t="n">
        <v>27246.5991139666</v>
      </c>
    </row>
    <row r="1191" customFormat="false" ht="15" hidden="false" customHeight="false" outlineLevel="0" collapsed="false">
      <c r="A1191" s="8" t="n">
        <v>2015</v>
      </c>
      <c r="B1191" s="9" t="s">
        <v>18</v>
      </c>
      <c r="C1191" s="9" t="s">
        <v>38</v>
      </c>
      <c r="D1191" s="9" t="s">
        <v>33</v>
      </c>
      <c r="E1191" s="9" t="s">
        <v>16</v>
      </c>
      <c r="F1191" s="9" t="s">
        <v>39</v>
      </c>
      <c r="G1191" s="10" t="n">
        <v>37284.2816202213</v>
      </c>
    </row>
    <row r="1192" customFormat="false" ht="15" hidden="false" customHeight="false" outlineLevel="0" collapsed="false">
      <c r="A1192" s="8" t="n">
        <v>2010</v>
      </c>
      <c r="B1192" s="9" t="s">
        <v>34</v>
      </c>
      <c r="C1192" s="9" t="s">
        <v>38</v>
      </c>
      <c r="D1192" s="9" t="s">
        <v>26</v>
      </c>
      <c r="E1192" s="9" t="s">
        <v>19</v>
      </c>
      <c r="F1192" s="9" t="s">
        <v>39</v>
      </c>
      <c r="G1192" s="10" t="n">
        <v>24647.6299772182</v>
      </c>
    </row>
    <row r="1193" customFormat="false" ht="15" hidden="false" customHeight="false" outlineLevel="0" collapsed="false">
      <c r="A1193" s="8" t="n">
        <v>2013</v>
      </c>
      <c r="B1193" s="9" t="s">
        <v>28</v>
      </c>
      <c r="C1193" s="9" t="s">
        <v>38</v>
      </c>
      <c r="D1193" s="9" t="s">
        <v>29</v>
      </c>
      <c r="E1193" s="9" t="s">
        <v>16</v>
      </c>
      <c r="F1193" s="9" t="s">
        <v>39</v>
      </c>
      <c r="G1193" s="10" t="n">
        <v>12788.5155724103</v>
      </c>
    </row>
    <row r="1194" customFormat="false" ht="15" hidden="false" customHeight="false" outlineLevel="0" collapsed="false">
      <c r="A1194" s="8" t="n">
        <v>2012</v>
      </c>
      <c r="B1194" s="9" t="s">
        <v>28</v>
      </c>
      <c r="C1194" s="9" t="s">
        <v>38</v>
      </c>
      <c r="D1194" s="9" t="s">
        <v>26</v>
      </c>
      <c r="E1194" s="9" t="s">
        <v>37</v>
      </c>
      <c r="F1194" s="9" t="s">
        <v>39</v>
      </c>
      <c r="G1194" s="10" t="n">
        <v>28607.4724138153</v>
      </c>
    </row>
    <row r="1195" customFormat="false" ht="15" hidden="false" customHeight="false" outlineLevel="0" collapsed="false">
      <c r="A1195" s="8" t="n">
        <v>2013</v>
      </c>
      <c r="B1195" s="9" t="s">
        <v>25</v>
      </c>
      <c r="C1195" s="9" t="s">
        <v>38</v>
      </c>
      <c r="D1195" s="9" t="s">
        <v>9</v>
      </c>
      <c r="E1195" s="9" t="s">
        <v>30</v>
      </c>
      <c r="F1195" s="9" t="s">
        <v>41</v>
      </c>
      <c r="G1195" s="10" t="n">
        <v>10412.7889524541</v>
      </c>
    </row>
    <row r="1196" customFormat="false" ht="15" hidden="false" customHeight="false" outlineLevel="0" collapsed="false">
      <c r="A1196" s="8" t="n">
        <v>2014</v>
      </c>
      <c r="B1196" s="9" t="s">
        <v>15</v>
      </c>
      <c r="C1196" s="9" t="s">
        <v>38</v>
      </c>
      <c r="D1196" s="9" t="s">
        <v>35</v>
      </c>
      <c r="E1196" s="9" t="s">
        <v>16</v>
      </c>
      <c r="F1196" s="9" t="s">
        <v>41</v>
      </c>
      <c r="G1196" s="10" t="n">
        <v>13074.734040659</v>
      </c>
    </row>
    <row r="1197" customFormat="false" ht="15" hidden="false" customHeight="false" outlineLevel="0" collapsed="false">
      <c r="A1197" s="8" t="n">
        <v>2013</v>
      </c>
      <c r="B1197" s="9" t="s">
        <v>21</v>
      </c>
      <c r="C1197" s="9" t="s">
        <v>38</v>
      </c>
      <c r="D1197" s="9" t="s">
        <v>32</v>
      </c>
      <c r="E1197" s="9" t="s">
        <v>24</v>
      </c>
      <c r="F1197" s="9" t="s">
        <v>41</v>
      </c>
      <c r="G1197" s="10" t="n">
        <v>21094.4176536971</v>
      </c>
    </row>
    <row r="1198" customFormat="false" ht="15" hidden="false" customHeight="false" outlineLevel="0" collapsed="false">
      <c r="A1198" s="8" t="n">
        <v>2014</v>
      </c>
      <c r="B1198" s="9" t="s">
        <v>25</v>
      </c>
      <c r="C1198" s="9" t="s">
        <v>38</v>
      </c>
      <c r="D1198" s="9" t="s">
        <v>13</v>
      </c>
      <c r="E1198" s="9" t="s">
        <v>37</v>
      </c>
      <c r="F1198" s="9" t="s">
        <v>40</v>
      </c>
      <c r="G1198" s="10" t="n">
        <v>15511.2440194691</v>
      </c>
    </row>
    <row r="1199" customFormat="false" ht="15" hidden="false" customHeight="false" outlineLevel="0" collapsed="false">
      <c r="A1199" s="8" t="n">
        <v>2012</v>
      </c>
      <c r="B1199" s="9" t="s">
        <v>34</v>
      </c>
      <c r="C1199" s="9" t="s">
        <v>38</v>
      </c>
      <c r="D1199" s="9" t="s">
        <v>29</v>
      </c>
      <c r="E1199" s="9" t="s">
        <v>37</v>
      </c>
      <c r="F1199" s="9" t="s">
        <v>39</v>
      </c>
      <c r="G1199" s="10" t="n">
        <v>14976.9151862961</v>
      </c>
    </row>
    <row r="1200" customFormat="false" ht="15" hidden="false" customHeight="false" outlineLevel="0" collapsed="false">
      <c r="A1200" s="8" t="n">
        <v>2012</v>
      </c>
      <c r="B1200" s="9" t="s">
        <v>31</v>
      </c>
      <c r="C1200" s="9" t="s">
        <v>38</v>
      </c>
      <c r="D1200" s="9" t="s">
        <v>26</v>
      </c>
      <c r="E1200" s="9" t="s">
        <v>37</v>
      </c>
      <c r="F1200" s="9" t="s">
        <v>39</v>
      </c>
      <c r="G1200" s="10" t="n">
        <v>15434.0263660732</v>
      </c>
    </row>
    <row r="1201" customFormat="false" ht="15" hidden="false" customHeight="false" outlineLevel="0" collapsed="false">
      <c r="A1201" s="8" t="n">
        <v>2013</v>
      </c>
      <c r="B1201" s="9" t="s">
        <v>36</v>
      </c>
      <c r="C1201" s="9" t="s">
        <v>38</v>
      </c>
      <c r="D1201" s="9" t="s">
        <v>35</v>
      </c>
      <c r="E1201" s="9" t="s">
        <v>19</v>
      </c>
      <c r="F1201" s="9" t="s">
        <v>39</v>
      </c>
      <c r="G1201" s="10" t="n">
        <v>20890.0420623247</v>
      </c>
    </row>
    <row r="1202" customFormat="false" ht="15" hidden="false" customHeight="false" outlineLevel="0" collapsed="false">
      <c r="A1202" s="8" t="n">
        <v>2014</v>
      </c>
      <c r="B1202" s="9" t="s">
        <v>12</v>
      </c>
      <c r="C1202" s="9" t="s">
        <v>38</v>
      </c>
      <c r="D1202" s="9" t="s">
        <v>9</v>
      </c>
      <c r="E1202" s="9" t="s">
        <v>19</v>
      </c>
      <c r="F1202" s="9" t="s">
        <v>39</v>
      </c>
      <c r="G1202" s="10" t="n">
        <v>38158.2403093754</v>
      </c>
    </row>
    <row r="1203" customFormat="false" ht="15" hidden="false" customHeight="false" outlineLevel="0" collapsed="false">
      <c r="A1203" s="8" t="n">
        <v>2015</v>
      </c>
      <c r="B1203" s="9" t="s">
        <v>22</v>
      </c>
      <c r="C1203" s="9" t="s">
        <v>38</v>
      </c>
      <c r="D1203" s="9" t="s">
        <v>13</v>
      </c>
      <c r="E1203" s="9" t="s">
        <v>37</v>
      </c>
      <c r="F1203" s="9" t="s">
        <v>40</v>
      </c>
      <c r="G1203" s="10" t="n">
        <v>9662.72333239995</v>
      </c>
    </row>
    <row r="1204" customFormat="false" ht="15" hidden="false" customHeight="false" outlineLevel="0" collapsed="false">
      <c r="A1204" s="8" t="n">
        <v>2011</v>
      </c>
      <c r="B1204" s="9" t="s">
        <v>12</v>
      </c>
      <c r="C1204" s="9" t="s">
        <v>38</v>
      </c>
      <c r="D1204" s="9" t="s">
        <v>29</v>
      </c>
      <c r="E1204" s="9" t="s">
        <v>30</v>
      </c>
      <c r="F1204" s="9" t="s">
        <v>39</v>
      </c>
      <c r="G1204" s="10" t="n">
        <v>10444.3459445812</v>
      </c>
    </row>
    <row r="1205" customFormat="false" ht="15" hidden="false" customHeight="false" outlineLevel="0" collapsed="false">
      <c r="A1205" s="8" t="n">
        <v>2012</v>
      </c>
      <c r="B1205" s="9" t="s">
        <v>18</v>
      </c>
      <c r="C1205" s="9" t="s">
        <v>38</v>
      </c>
      <c r="D1205" s="9" t="s">
        <v>32</v>
      </c>
      <c r="E1205" s="9" t="s">
        <v>30</v>
      </c>
      <c r="F1205" s="9" t="s">
        <v>40</v>
      </c>
      <c r="G1205" s="10" t="n">
        <v>33606.2862947693</v>
      </c>
    </row>
    <row r="1206" customFormat="false" ht="15" hidden="false" customHeight="false" outlineLevel="0" collapsed="false">
      <c r="A1206" s="8" t="n">
        <v>2010</v>
      </c>
      <c r="B1206" s="9" t="s">
        <v>34</v>
      </c>
      <c r="C1206" s="9" t="s">
        <v>38</v>
      </c>
      <c r="D1206" s="9" t="s">
        <v>9</v>
      </c>
      <c r="E1206" s="9" t="s">
        <v>37</v>
      </c>
      <c r="F1206" s="9" t="s">
        <v>41</v>
      </c>
      <c r="G1206" s="10" t="n">
        <v>27244.3904133315</v>
      </c>
    </row>
    <row r="1207" customFormat="false" ht="15" hidden="false" customHeight="false" outlineLevel="0" collapsed="false">
      <c r="A1207" s="8" t="n">
        <v>2010</v>
      </c>
      <c r="B1207" s="9" t="s">
        <v>25</v>
      </c>
      <c r="C1207" s="9" t="s">
        <v>38</v>
      </c>
      <c r="D1207" s="9" t="s">
        <v>26</v>
      </c>
      <c r="E1207" s="9" t="s">
        <v>24</v>
      </c>
      <c r="F1207" s="9" t="s">
        <v>40</v>
      </c>
      <c r="G1207" s="10" t="n">
        <v>18256.443338461</v>
      </c>
    </row>
    <row r="1208" customFormat="false" ht="15" hidden="false" customHeight="false" outlineLevel="0" collapsed="false">
      <c r="A1208" s="8" t="n">
        <v>2014</v>
      </c>
      <c r="B1208" s="9" t="s">
        <v>36</v>
      </c>
      <c r="C1208" s="9" t="s">
        <v>38</v>
      </c>
      <c r="D1208" s="9" t="s">
        <v>32</v>
      </c>
      <c r="E1208" s="9" t="s">
        <v>19</v>
      </c>
      <c r="F1208" s="9" t="s">
        <v>40</v>
      </c>
      <c r="G1208" s="10" t="n">
        <v>18616.8646448483</v>
      </c>
    </row>
    <row r="1209" customFormat="false" ht="15" hidden="false" customHeight="false" outlineLevel="0" collapsed="false">
      <c r="A1209" s="8" t="n">
        <v>2012</v>
      </c>
      <c r="B1209" s="9" t="s">
        <v>15</v>
      </c>
      <c r="C1209" s="9" t="s">
        <v>38</v>
      </c>
      <c r="D1209" s="9" t="s">
        <v>32</v>
      </c>
      <c r="E1209" s="9" t="s">
        <v>37</v>
      </c>
      <c r="F1209" s="9" t="s">
        <v>41</v>
      </c>
      <c r="G1209" s="10" t="n">
        <v>30910.2782857696</v>
      </c>
    </row>
    <row r="1210" customFormat="false" ht="15" hidden="false" customHeight="false" outlineLevel="0" collapsed="false">
      <c r="A1210" s="8" t="n">
        <v>2011</v>
      </c>
      <c r="B1210" s="9" t="s">
        <v>15</v>
      </c>
      <c r="C1210" s="9" t="s">
        <v>38</v>
      </c>
      <c r="D1210" s="9" t="s">
        <v>9</v>
      </c>
      <c r="E1210" s="9" t="s">
        <v>16</v>
      </c>
      <c r="F1210" s="9" t="s">
        <v>39</v>
      </c>
      <c r="G1210" s="10" t="n">
        <v>19323.717718107</v>
      </c>
    </row>
    <row r="1211" customFormat="false" ht="15" hidden="false" customHeight="false" outlineLevel="0" collapsed="false">
      <c r="A1211" s="8" t="n">
        <v>2013</v>
      </c>
      <c r="B1211" s="9" t="s">
        <v>12</v>
      </c>
      <c r="C1211" s="9" t="s">
        <v>38</v>
      </c>
      <c r="D1211" s="9" t="s">
        <v>29</v>
      </c>
      <c r="E1211" s="9" t="s">
        <v>16</v>
      </c>
      <c r="F1211" s="9" t="s">
        <v>41</v>
      </c>
      <c r="G1211" s="10" t="n">
        <v>25283.8334969929</v>
      </c>
    </row>
    <row r="1212" customFormat="false" ht="15" hidden="false" customHeight="false" outlineLevel="0" collapsed="false">
      <c r="A1212" s="8" t="n">
        <v>2013</v>
      </c>
      <c r="B1212" s="9" t="s">
        <v>15</v>
      </c>
      <c r="C1212" s="9" t="s">
        <v>38</v>
      </c>
      <c r="D1212" s="9" t="s">
        <v>26</v>
      </c>
      <c r="E1212" s="9" t="s">
        <v>30</v>
      </c>
      <c r="F1212" s="9" t="s">
        <v>39</v>
      </c>
      <c r="G1212" s="10" t="n">
        <v>14629.8979363588</v>
      </c>
    </row>
    <row r="1213" customFormat="false" ht="15" hidden="false" customHeight="false" outlineLevel="0" collapsed="false">
      <c r="A1213" s="8" t="n">
        <v>2015</v>
      </c>
      <c r="B1213" s="9" t="s">
        <v>18</v>
      </c>
      <c r="C1213" s="9" t="s">
        <v>38</v>
      </c>
      <c r="D1213" s="9" t="s">
        <v>32</v>
      </c>
      <c r="E1213" s="9" t="s">
        <v>16</v>
      </c>
      <c r="F1213" s="9" t="s">
        <v>40</v>
      </c>
      <c r="G1213" s="10" t="n">
        <v>21421.6547399266</v>
      </c>
    </row>
    <row r="1214" customFormat="false" ht="15" hidden="false" customHeight="false" outlineLevel="0" collapsed="false">
      <c r="A1214" s="8" t="n">
        <v>2011</v>
      </c>
      <c r="B1214" s="9" t="s">
        <v>15</v>
      </c>
      <c r="C1214" s="9" t="s">
        <v>38</v>
      </c>
      <c r="D1214" s="9" t="s">
        <v>23</v>
      </c>
      <c r="E1214" s="9" t="s">
        <v>37</v>
      </c>
      <c r="F1214" s="9" t="s">
        <v>41</v>
      </c>
      <c r="G1214" s="10" t="n">
        <v>28843.3007793908</v>
      </c>
    </row>
    <row r="1215" customFormat="false" ht="15" hidden="false" customHeight="false" outlineLevel="0" collapsed="false">
      <c r="A1215" s="8" t="n">
        <v>2012</v>
      </c>
      <c r="B1215" s="9" t="s">
        <v>34</v>
      </c>
      <c r="C1215" s="9" t="s">
        <v>38</v>
      </c>
      <c r="D1215" s="9" t="s">
        <v>29</v>
      </c>
      <c r="E1215" s="9" t="s">
        <v>19</v>
      </c>
      <c r="F1215" s="9" t="s">
        <v>40</v>
      </c>
      <c r="G1215" s="10" t="n">
        <v>14072.4745238033</v>
      </c>
    </row>
    <row r="1216" customFormat="false" ht="15" hidden="false" customHeight="false" outlineLevel="0" collapsed="false">
      <c r="A1216" s="8" t="n">
        <v>2013</v>
      </c>
      <c r="B1216" s="9" t="s">
        <v>31</v>
      </c>
      <c r="C1216" s="9" t="s">
        <v>38</v>
      </c>
      <c r="D1216" s="9" t="s">
        <v>17</v>
      </c>
      <c r="E1216" s="9" t="s">
        <v>10</v>
      </c>
      <c r="F1216" s="9" t="s">
        <v>39</v>
      </c>
      <c r="G1216" s="10" t="n">
        <v>15519.2826520364</v>
      </c>
    </row>
    <row r="1217" customFormat="false" ht="15" hidden="false" customHeight="false" outlineLevel="0" collapsed="false">
      <c r="A1217" s="8" t="n">
        <v>2012</v>
      </c>
      <c r="B1217" s="9" t="s">
        <v>28</v>
      </c>
      <c r="C1217" s="9" t="s">
        <v>38</v>
      </c>
      <c r="D1217" s="9" t="s">
        <v>13</v>
      </c>
      <c r="E1217" s="9" t="s">
        <v>16</v>
      </c>
      <c r="F1217" s="9" t="s">
        <v>39</v>
      </c>
      <c r="G1217" s="10" t="n">
        <v>30859.1902581816</v>
      </c>
    </row>
    <row r="1218" customFormat="false" ht="15" hidden="false" customHeight="false" outlineLevel="0" collapsed="false">
      <c r="A1218" s="8" t="n">
        <v>2015</v>
      </c>
      <c r="B1218" s="9" t="s">
        <v>25</v>
      </c>
      <c r="C1218" s="9" t="s">
        <v>38</v>
      </c>
      <c r="D1218" s="9" t="s">
        <v>13</v>
      </c>
      <c r="E1218" s="9" t="s">
        <v>16</v>
      </c>
      <c r="F1218" s="9" t="s">
        <v>41</v>
      </c>
      <c r="G1218" s="10" t="n">
        <v>20074.6468455169</v>
      </c>
    </row>
    <row r="1219" customFormat="false" ht="15" hidden="false" customHeight="false" outlineLevel="0" collapsed="false">
      <c r="A1219" s="8" t="n">
        <v>2012</v>
      </c>
      <c r="B1219" s="9" t="s">
        <v>18</v>
      </c>
      <c r="C1219" s="9" t="s">
        <v>38</v>
      </c>
      <c r="D1219" s="9" t="s">
        <v>9</v>
      </c>
      <c r="E1219" s="9" t="s">
        <v>37</v>
      </c>
      <c r="F1219" s="9" t="s">
        <v>39</v>
      </c>
      <c r="G1219" s="10" t="n">
        <v>13854.8697584583</v>
      </c>
    </row>
    <row r="1220" customFormat="false" ht="15" hidden="false" customHeight="false" outlineLevel="0" collapsed="false">
      <c r="A1220" s="8" t="n">
        <v>2015</v>
      </c>
      <c r="B1220" s="9" t="s">
        <v>20</v>
      </c>
      <c r="C1220" s="9" t="s">
        <v>38</v>
      </c>
      <c r="D1220" s="9" t="s">
        <v>23</v>
      </c>
      <c r="E1220" s="9" t="s">
        <v>30</v>
      </c>
      <c r="F1220" s="9" t="s">
        <v>39</v>
      </c>
      <c r="G1220" s="10" t="n">
        <v>13214.7927827013</v>
      </c>
    </row>
    <row r="1221" customFormat="false" ht="15" hidden="false" customHeight="false" outlineLevel="0" collapsed="false">
      <c r="A1221" s="8" t="n">
        <v>2013</v>
      </c>
      <c r="B1221" s="9" t="s">
        <v>21</v>
      </c>
      <c r="C1221" s="9" t="s">
        <v>38</v>
      </c>
      <c r="D1221" s="9" t="s">
        <v>26</v>
      </c>
      <c r="E1221" s="9" t="s">
        <v>30</v>
      </c>
      <c r="F1221" s="9" t="s">
        <v>40</v>
      </c>
      <c r="G1221" s="10" t="n">
        <v>32522.3587599714</v>
      </c>
    </row>
    <row r="1222" customFormat="false" ht="15" hidden="false" customHeight="false" outlineLevel="0" collapsed="false">
      <c r="A1222" s="8" t="n">
        <v>2010</v>
      </c>
      <c r="B1222" s="9" t="s">
        <v>12</v>
      </c>
      <c r="C1222" s="9" t="s">
        <v>38</v>
      </c>
      <c r="D1222" s="9" t="s">
        <v>17</v>
      </c>
      <c r="E1222" s="9" t="s">
        <v>10</v>
      </c>
      <c r="F1222" s="9" t="s">
        <v>39</v>
      </c>
      <c r="G1222" s="10" t="n">
        <v>34834.3099098868</v>
      </c>
    </row>
    <row r="1223" customFormat="false" ht="15" hidden="false" customHeight="false" outlineLevel="0" collapsed="false">
      <c r="A1223" s="8" t="n">
        <v>2014</v>
      </c>
      <c r="B1223" s="9" t="s">
        <v>15</v>
      </c>
      <c r="C1223" s="9" t="s">
        <v>38</v>
      </c>
      <c r="D1223" s="9" t="s">
        <v>26</v>
      </c>
      <c r="E1223" s="9" t="s">
        <v>30</v>
      </c>
      <c r="F1223" s="9" t="s">
        <v>41</v>
      </c>
      <c r="G1223" s="10" t="n">
        <v>35010.0681892762</v>
      </c>
    </row>
    <row r="1224" customFormat="false" ht="15" hidden="false" customHeight="false" outlineLevel="0" collapsed="false">
      <c r="A1224" s="8" t="n">
        <v>2011</v>
      </c>
      <c r="B1224" s="9" t="s">
        <v>25</v>
      </c>
      <c r="C1224" s="9" t="s">
        <v>38</v>
      </c>
      <c r="D1224" s="9" t="s">
        <v>29</v>
      </c>
      <c r="E1224" s="9" t="s">
        <v>24</v>
      </c>
      <c r="F1224" s="9" t="s">
        <v>41</v>
      </c>
      <c r="G1224" s="10" t="n">
        <v>30048.8354199196</v>
      </c>
    </row>
    <row r="1225" customFormat="false" ht="15" hidden="false" customHeight="false" outlineLevel="0" collapsed="false">
      <c r="A1225" s="8" t="n">
        <v>2015</v>
      </c>
      <c r="B1225" s="9" t="s">
        <v>12</v>
      </c>
      <c r="C1225" s="9" t="s">
        <v>38</v>
      </c>
      <c r="D1225" s="9" t="s">
        <v>35</v>
      </c>
      <c r="E1225" s="9" t="s">
        <v>16</v>
      </c>
      <c r="F1225" s="9" t="s">
        <v>41</v>
      </c>
      <c r="G1225" s="10" t="n">
        <v>22248.0722614174</v>
      </c>
    </row>
    <row r="1226" customFormat="false" ht="15" hidden="false" customHeight="false" outlineLevel="0" collapsed="false">
      <c r="A1226" s="8" t="n">
        <v>2013</v>
      </c>
      <c r="B1226" s="9" t="s">
        <v>12</v>
      </c>
      <c r="C1226" s="9" t="s">
        <v>38</v>
      </c>
      <c r="D1226" s="9" t="s">
        <v>9</v>
      </c>
      <c r="E1226" s="9" t="s">
        <v>37</v>
      </c>
      <c r="F1226" s="9" t="s">
        <v>40</v>
      </c>
      <c r="G1226" s="10" t="n">
        <v>15021.5904713768</v>
      </c>
    </row>
    <row r="1227" customFormat="false" ht="15" hidden="false" customHeight="false" outlineLevel="0" collapsed="false">
      <c r="A1227" s="8" t="n">
        <v>2012</v>
      </c>
      <c r="B1227" s="9" t="s">
        <v>34</v>
      </c>
      <c r="C1227" s="9" t="s">
        <v>38</v>
      </c>
      <c r="D1227" s="9" t="s">
        <v>33</v>
      </c>
      <c r="E1227" s="9" t="s">
        <v>37</v>
      </c>
      <c r="F1227" s="9" t="s">
        <v>40</v>
      </c>
      <c r="G1227" s="10" t="n">
        <v>36936.1896039453</v>
      </c>
    </row>
    <row r="1228" customFormat="false" ht="15" hidden="false" customHeight="false" outlineLevel="0" collapsed="false">
      <c r="A1228" s="8" t="n">
        <v>2015</v>
      </c>
      <c r="B1228" s="9" t="s">
        <v>36</v>
      </c>
      <c r="C1228" s="9" t="s">
        <v>38</v>
      </c>
      <c r="D1228" s="9" t="s">
        <v>17</v>
      </c>
      <c r="E1228" s="9" t="s">
        <v>10</v>
      </c>
      <c r="F1228" s="9" t="s">
        <v>41</v>
      </c>
      <c r="G1228" s="10" t="n">
        <v>14325.6218443899</v>
      </c>
    </row>
    <row r="1229" customFormat="false" ht="15" hidden="false" customHeight="false" outlineLevel="0" collapsed="false">
      <c r="A1229" s="8" t="n">
        <v>2012</v>
      </c>
      <c r="B1229" s="9" t="s">
        <v>36</v>
      </c>
      <c r="C1229" s="9" t="s">
        <v>38</v>
      </c>
      <c r="D1229" s="9" t="s">
        <v>29</v>
      </c>
      <c r="E1229" s="9" t="s">
        <v>19</v>
      </c>
      <c r="F1229" s="9" t="s">
        <v>40</v>
      </c>
      <c r="G1229" s="10" t="n">
        <v>15238.8678006371</v>
      </c>
    </row>
    <row r="1230" customFormat="false" ht="15" hidden="false" customHeight="false" outlineLevel="0" collapsed="false">
      <c r="A1230" s="8" t="n">
        <v>2013</v>
      </c>
      <c r="B1230" s="9" t="s">
        <v>15</v>
      </c>
      <c r="C1230" s="9" t="s">
        <v>38</v>
      </c>
      <c r="D1230" s="9" t="s">
        <v>29</v>
      </c>
      <c r="E1230" s="9" t="s">
        <v>37</v>
      </c>
      <c r="F1230" s="9" t="s">
        <v>40</v>
      </c>
      <c r="G1230" s="10" t="n">
        <v>38364.3299304577</v>
      </c>
    </row>
    <row r="1231" customFormat="false" ht="15" hidden="false" customHeight="false" outlineLevel="0" collapsed="false">
      <c r="A1231" s="8" t="n">
        <v>2014</v>
      </c>
      <c r="B1231" s="9" t="s">
        <v>15</v>
      </c>
      <c r="C1231" s="9" t="s">
        <v>38</v>
      </c>
      <c r="D1231" s="9" t="s">
        <v>13</v>
      </c>
      <c r="E1231" s="9" t="s">
        <v>30</v>
      </c>
      <c r="F1231" s="9" t="s">
        <v>39</v>
      </c>
      <c r="G1231" s="10" t="n">
        <v>32581.5484668056</v>
      </c>
    </row>
    <row r="1232" customFormat="false" ht="15" hidden="false" customHeight="false" outlineLevel="0" collapsed="false">
      <c r="A1232" s="8" t="n">
        <v>2013</v>
      </c>
      <c r="B1232" s="9" t="s">
        <v>28</v>
      </c>
      <c r="C1232" s="9" t="s">
        <v>38</v>
      </c>
      <c r="D1232" s="9" t="s">
        <v>13</v>
      </c>
      <c r="E1232" s="9" t="s">
        <v>24</v>
      </c>
      <c r="F1232" s="9" t="s">
        <v>39</v>
      </c>
      <c r="G1232" s="10" t="n">
        <v>28047.3267674688</v>
      </c>
    </row>
    <row r="1233" customFormat="false" ht="15" hidden="false" customHeight="false" outlineLevel="0" collapsed="false">
      <c r="A1233" s="8" t="n">
        <v>2014</v>
      </c>
      <c r="B1233" s="9" t="s">
        <v>28</v>
      </c>
      <c r="C1233" s="9" t="s">
        <v>38</v>
      </c>
      <c r="D1233" s="9" t="s">
        <v>32</v>
      </c>
      <c r="E1233" s="9" t="s">
        <v>19</v>
      </c>
      <c r="F1233" s="9" t="s">
        <v>40</v>
      </c>
      <c r="G1233" s="10" t="n">
        <v>23219.122559455</v>
      </c>
    </row>
    <row r="1234" customFormat="false" ht="15" hidden="false" customHeight="false" outlineLevel="0" collapsed="false">
      <c r="A1234" s="8" t="n">
        <v>2010</v>
      </c>
      <c r="B1234" s="9" t="s">
        <v>36</v>
      </c>
      <c r="C1234" s="9" t="s">
        <v>38</v>
      </c>
      <c r="D1234" s="9" t="s">
        <v>29</v>
      </c>
      <c r="E1234" s="9" t="s">
        <v>30</v>
      </c>
      <c r="F1234" s="9" t="s">
        <v>39</v>
      </c>
      <c r="G1234" s="10" t="n">
        <v>34409.9558198611</v>
      </c>
    </row>
    <row r="1235" customFormat="false" ht="15" hidden="false" customHeight="false" outlineLevel="0" collapsed="false">
      <c r="A1235" s="8" t="n">
        <v>2012</v>
      </c>
      <c r="B1235" s="9" t="s">
        <v>34</v>
      </c>
      <c r="C1235" s="9" t="s">
        <v>38</v>
      </c>
      <c r="D1235" s="9" t="s">
        <v>26</v>
      </c>
      <c r="E1235" s="9" t="s">
        <v>10</v>
      </c>
      <c r="F1235" s="9" t="s">
        <v>39</v>
      </c>
      <c r="G1235" s="10" t="n">
        <v>36390.4680994784</v>
      </c>
    </row>
    <row r="1236" customFormat="false" ht="15" hidden="false" customHeight="false" outlineLevel="0" collapsed="false">
      <c r="A1236" s="8" t="n">
        <v>2013</v>
      </c>
      <c r="B1236" s="9" t="s">
        <v>36</v>
      </c>
      <c r="C1236" s="9" t="s">
        <v>38</v>
      </c>
      <c r="D1236" s="9" t="s">
        <v>13</v>
      </c>
      <c r="E1236" s="9" t="s">
        <v>10</v>
      </c>
      <c r="F1236" s="9" t="s">
        <v>41</v>
      </c>
      <c r="G1236" s="10" t="n">
        <v>22312.4809498928</v>
      </c>
    </row>
    <row r="1237" customFormat="false" ht="15" hidden="false" customHeight="false" outlineLevel="0" collapsed="false">
      <c r="A1237" s="8" t="n">
        <v>2012</v>
      </c>
      <c r="B1237" s="9" t="s">
        <v>36</v>
      </c>
      <c r="C1237" s="9" t="s">
        <v>38</v>
      </c>
      <c r="D1237" s="9" t="s">
        <v>13</v>
      </c>
      <c r="E1237" s="9" t="s">
        <v>30</v>
      </c>
      <c r="F1237" s="9" t="s">
        <v>40</v>
      </c>
      <c r="G1237" s="10" t="n">
        <v>30387.8186993983</v>
      </c>
    </row>
    <row r="1238" customFormat="false" ht="15" hidden="false" customHeight="false" outlineLevel="0" collapsed="false">
      <c r="A1238" s="8" t="n">
        <v>2014</v>
      </c>
      <c r="B1238" s="9" t="s">
        <v>36</v>
      </c>
      <c r="C1238" s="9" t="s">
        <v>38</v>
      </c>
      <c r="D1238" s="9" t="s">
        <v>32</v>
      </c>
      <c r="E1238" s="9" t="s">
        <v>37</v>
      </c>
      <c r="F1238" s="9" t="s">
        <v>39</v>
      </c>
      <c r="G1238" s="10" t="n">
        <v>35282.6161810674</v>
      </c>
    </row>
    <row r="1239" customFormat="false" ht="15" hidden="false" customHeight="false" outlineLevel="0" collapsed="false">
      <c r="A1239" s="8" t="n">
        <v>2014</v>
      </c>
      <c r="B1239" s="9" t="s">
        <v>25</v>
      </c>
      <c r="C1239" s="9" t="s">
        <v>38</v>
      </c>
      <c r="D1239" s="9" t="s">
        <v>9</v>
      </c>
      <c r="E1239" s="9" t="s">
        <v>16</v>
      </c>
      <c r="F1239" s="9" t="s">
        <v>41</v>
      </c>
      <c r="G1239" s="10" t="n">
        <v>28638.6096535397</v>
      </c>
    </row>
    <row r="1240" customFormat="false" ht="15" hidden="false" customHeight="false" outlineLevel="0" collapsed="false">
      <c r="A1240" s="8" t="n">
        <v>2010</v>
      </c>
      <c r="B1240" s="9" t="s">
        <v>22</v>
      </c>
      <c r="C1240" s="9" t="s">
        <v>38</v>
      </c>
      <c r="D1240" s="9" t="s">
        <v>23</v>
      </c>
      <c r="E1240" s="9" t="s">
        <v>24</v>
      </c>
      <c r="F1240" s="9" t="s">
        <v>40</v>
      </c>
      <c r="G1240" s="10" t="n">
        <v>11286.7487391277</v>
      </c>
    </row>
    <row r="1241" customFormat="false" ht="15" hidden="false" customHeight="false" outlineLevel="0" collapsed="false">
      <c r="A1241" s="8" t="n">
        <v>2010</v>
      </c>
      <c r="B1241" s="9" t="s">
        <v>12</v>
      </c>
      <c r="C1241" s="9" t="s">
        <v>38</v>
      </c>
      <c r="D1241" s="9" t="s">
        <v>29</v>
      </c>
      <c r="E1241" s="9" t="s">
        <v>16</v>
      </c>
      <c r="F1241" s="9" t="s">
        <v>40</v>
      </c>
      <c r="G1241" s="10" t="n">
        <v>17287.0476244988</v>
      </c>
    </row>
    <row r="1242" customFormat="false" ht="15" hidden="false" customHeight="false" outlineLevel="0" collapsed="false">
      <c r="A1242" s="8" t="n">
        <v>2014</v>
      </c>
      <c r="B1242" s="9" t="s">
        <v>22</v>
      </c>
      <c r="C1242" s="9" t="s">
        <v>38</v>
      </c>
      <c r="D1242" s="9" t="s">
        <v>35</v>
      </c>
      <c r="E1242" s="9" t="s">
        <v>16</v>
      </c>
      <c r="F1242" s="9" t="s">
        <v>39</v>
      </c>
      <c r="G1242" s="10" t="n">
        <v>12336.6832326896</v>
      </c>
    </row>
    <row r="1243" customFormat="false" ht="15" hidden="false" customHeight="false" outlineLevel="0" collapsed="false">
      <c r="A1243" s="8" t="n">
        <v>2013</v>
      </c>
      <c r="B1243" s="9" t="s">
        <v>22</v>
      </c>
      <c r="C1243" s="9" t="s">
        <v>38</v>
      </c>
      <c r="D1243" s="9" t="s">
        <v>33</v>
      </c>
      <c r="E1243" s="9" t="s">
        <v>19</v>
      </c>
      <c r="F1243" s="9" t="s">
        <v>40</v>
      </c>
      <c r="G1243" s="10" t="n">
        <v>25296.5365157987</v>
      </c>
    </row>
    <row r="1244" customFormat="false" ht="15" hidden="false" customHeight="false" outlineLevel="0" collapsed="false">
      <c r="A1244" s="8" t="n">
        <v>2011</v>
      </c>
      <c r="B1244" s="9" t="s">
        <v>25</v>
      </c>
      <c r="C1244" s="9" t="s">
        <v>38</v>
      </c>
      <c r="D1244" s="9" t="s">
        <v>35</v>
      </c>
      <c r="E1244" s="9" t="s">
        <v>24</v>
      </c>
      <c r="F1244" s="9" t="s">
        <v>40</v>
      </c>
      <c r="G1244" s="10" t="n">
        <v>21604.2924100003</v>
      </c>
    </row>
    <row r="1245" customFormat="false" ht="15" hidden="false" customHeight="false" outlineLevel="0" collapsed="false">
      <c r="A1245" s="8" t="n">
        <v>2012</v>
      </c>
      <c r="B1245" s="9" t="s">
        <v>36</v>
      </c>
      <c r="C1245" s="9" t="s">
        <v>38</v>
      </c>
      <c r="D1245" s="9" t="s">
        <v>35</v>
      </c>
      <c r="E1245" s="9" t="s">
        <v>37</v>
      </c>
      <c r="F1245" s="9" t="s">
        <v>39</v>
      </c>
      <c r="G1245" s="10" t="n">
        <v>21764.3999816643</v>
      </c>
    </row>
    <row r="1246" customFormat="false" ht="15" hidden="false" customHeight="false" outlineLevel="0" collapsed="false">
      <c r="A1246" s="8" t="n">
        <v>2011</v>
      </c>
      <c r="B1246" s="9" t="s">
        <v>18</v>
      </c>
      <c r="C1246" s="9" t="s">
        <v>38</v>
      </c>
      <c r="D1246" s="9" t="s">
        <v>13</v>
      </c>
      <c r="E1246" s="9" t="s">
        <v>10</v>
      </c>
      <c r="F1246" s="9" t="s">
        <v>39</v>
      </c>
      <c r="G1246" s="10" t="n">
        <v>23668.8298623805</v>
      </c>
    </row>
    <row r="1247" customFormat="false" ht="15" hidden="false" customHeight="false" outlineLevel="0" collapsed="false">
      <c r="A1247" s="8" t="n">
        <v>2011</v>
      </c>
      <c r="B1247" s="9" t="s">
        <v>25</v>
      </c>
      <c r="C1247" s="9" t="s">
        <v>38</v>
      </c>
      <c r="D1247" s="9" t="s">
        <v>17</v>
      </c>
      <c r="E1247" s="9" t="s">
        <v>37</v>
      </c>
      <c r="F1247" s="9" t="s">
        <v>39</v>
      </c>
      <c r="G1247" s="10" t="n">
        <v>26958.228809605</v>
      </c>
    </row>
    <row r="1248" customFormat="false" ht="15" hidden="false" customHeight="false" outlineLevel="0" collapsed="false">
      <c r="A1248" s="8" t="n">
        <v>2015</v>
      </c>
      <c r="B1248" s="9" t="s">
        <v>34</v>
      </c>
      <c r="C1248" s="9" t="s">
        <v>38</v>
      </c>
      <c r="D1248" s="9" t="s">
        <v>29</v>
      </c>
      <c r="E1248" s="9" t="s">
        <v>10</v>
      </c>
      <c r="F1248" s="9" t="s">
        <v>39</v>
      </c>
      <c r="G1248" s="10" t="n">
        <v>23868.7333972176</v>
      </c>
    </row>
    <row r="1249" customFormat="false" ht="15" hidden="false" customHeight="false" outlineLevel="0" collapsed="false">
      <c r="A1249" s="8" t="n">
        <v>2013</v>
      </c>
      <c r="B1249" s="9" t="s">
        <v>34</v>
      </c>
      <c r="C1249" s="9" t="s">
        <v>38</v>
      </c>
      <c r="D1249" s="9" t="s">
        <v>17</v>
      </c>
      <c r="E1249" s="9" t="s">
        <v>10</v>
      </c>
      <c r="F1249" s="9" t="s">
        <v>41</v>
      </c>
      <c r="G1249" s="10" t="n">
        <v>9509.10873163103</v>
      </c>
    </row>
    <row r="1250" customFormat="false" ht="15" hidden="false" customHeight="false" outlineLevel="0" collapsed="false">
      <c r="A1250" s="8" t="n">
        <v>2015</v>
      </c>
      <c r="B1250" s="9" t="s">
        <v>12</v>
      </c>
      <c r="C1250" s="9" t="s">
        <v>38</v>
      </c>
      <c r="D1250" s="9" t="s">
        <v>29</v>
      </c>
      <c r="E1250" s="9" t="s">
        <v>19</v>
      </c>
      <c r="F1250" s="9" t="s">
        <v>39</v>
      </c>
      <c r="G1250" s="10" t="n">
        <v>27292.4966503815</v>
      </c>
    </row>
    <row r="1251" customFormat="false" ht="15" hidden="false" customHeight="false" outlineLevel="0" collapsed="false">
      <c r="A1251" s="8" t="n">
        <v>2015</v>
      </c>
      <c r="B1251" s="9" t="s">
        <v>21</v>
      </c>
      <c r="C1251" s="9" t="s">
        <v>38</v>
      </c>
      <c r="D1251" s="9" t="s">
        <v>29</v>
      </c>
      <c r="E1251" s="9" t="s">
        <v>10</v>
      </c>
      <c r="F1251" s="9" t="s">
        <v>41</v>
      </c>
      <c r="G1251" s="10" t="n">
        <v>20255.8818338268</v>
      </c>
    </row>
    <row r="1252" customFormat="false" ht="15" hidden="false" customHeight="false" outlineLevel="0" collapsed="false">
      <c r="A1252" s="8" t="n">
        <v>2010</v>
      </c>
      <c r="B1252" s="9" t="s">
        <v>12</v>
      </c>
      <c r="C1252" s="9" t="s">
        <v>38</v>
      </c>
      <c r="D1252" s="9" t="s">
        <v>33</v>
      </c>
      <c r="E1252" s="9" t="s">
        <v>37</v>
      </c>
      <c r="F1252" s="9" t="s">
        <v>40</v>
      </c>
      <c r="G1252" s="10" t="n">
        <v>37071.5268662782</v>
      </c>
    </row>
    <row r="1253" customFormat="false" ht="15" hidden="false" customHeight="false" outlineLevel="0" collapsed="false">
      <c r="A1253" s="8" t="n">
        <v>2010</v>
      </c>
      <c r="B1253" s="9" t="s">
        <v>20</v>
      </c>
      <c r="C1253" s="9" t="s">
        <v>38</v>
      </c>
      <c r="D1253" s="9" t="s">
        <v>29</v>
      </c>
      <c r="E1253" s="9" t="s">
        <v>37</v>
      </c>
      <c r="F1253" s="9" t="s">
        <v>40</v>
      </c>
      <c r="G1253" s="10" t="n">
        <v>26290.7700477151</v>
      </c>
    </row>
    <row r="1254" customFormat="false" ht="15" hidden="false" customHeight="false" outlineLevel="0" collapsed="false">
      <c r="A1254" s="8" t="n">
        <v>2015</v>
      </c>
      <c r="B1254" s="9" t="s">
        <v>15</v>
      </c>
      <c r="C1254" s="9" t="s">
        <v>38</v>
      </c>
      <c r="D1254" s="9" t="s">
        <v>26</v>
      </c>
      <c r="E1254" s="9" t="s">
        <v>10</v>
      </c>
      <c r="F1254" s="9" t="s">
        <v>41</v>
      </c>
      <c r="G1254" s="10" t="n">
        <v>11350.2196533713</v>
      </c>
    </row>
    <row r="1255" customFormat="false" ht="15" hidden="false" customHeight="false" outlineLevel="0" collapsed="false">
      <c r="A1255" s="8" t="n">
        <v>2012</v>
      </c>
      <c r="B1255" s="9" t="s">
        <v>21</v>
      </c>
      <c r="C1255" s="9" t="s">
        <v>38</v>
      </c>
      <c r="D1255" s="9" t="s">
        <v>13</v>
      </c>
      <c r="E1255" s="9" t="s">
        <v>37</v>
      </c>
      <c r="F1255" s="9" t="s">
        <v>39</v>
      </c>
      <c r="G1255" s="10" t="n">
        <v>21306.8747393459</v>
      </c>
    </row>
    <row r="1256" customFormat="false" ht="15" hidden="false" customHeight="false" outlineLevel="0" collapsed="false">
      <c r="A1256" s="8" t="n">
        <v>2014</v>
      </c>
      <c r="B1256" s="9" t="s">
        <v>25</v>
      </c>
      <c r="C1256" s="9" t="s">
        <v>38</v>
      </c>
      <c r="D1256" s="9" t="s">
        <v>35</v>
      </c>
      <c r="E1256" s="9" t="s">
        <v>37</v>
      </c>
      <c r="F1256" s="9" t="s">
        <v>39</v>
      </c>
      <c r="G1256" s="10" t="n">
        <v>24702.6778501851</v>
      </c>
    </row>
    <row r="1257" customFormat="false" ht="15" hidden="false" customHeight="false" outlineLevel="0" collapsed="false">
      <c r="A1257" s="8" t="n">
        <v>2014</v>
      </c>
      <c r="B1257" s="9" t="s">
        <v>28</v>
      </c>
      <c r="C1257" s="9" t="s">
        <v>38</v>
      </c>
      <c r="D1257" s="9" t="s">
        <v>29</v>
      </c>
      <c r="E1257" s="9" t="s">
        <v>30</v>
      </c>
      <c r="F1257" s="9" t="s">
        <v>39</v>
      </c>
      <c r="G1257" s="10" t="n">
        <v>27562.3822286697</v>
      </c>
    </row>
    <row r="1258" customFormat="false" ht="15" hidden="false" customHeight="false" outlineLevel="0" collapsed="false">
      <c r="A1258" s="8" t="n">
        <v>2014</v>
      </c>
      <c r="B1258" s="9" t="s">
        <v>20</v>
      </c>
      <c r="C1258" s="9" t="s">
        <v>38</v>
      </c>
      <c r="D1258" s="9" t="s">
        <v>33</v>
      </c>
      <c r="E1258" s="9" t="s">
        <v>10</v>
      </c>
      <c r="F1258" s="9" t="s">
        <v>40</v>
      </c>
      <c r="G1258" s="10" t="n">
        <v>29933.6350318403</v>
      </c>
    </row>
    <row r="1259" customFormat="false" ht="15" hidden="false" customHeight="false" outlineLevel="0" collapsed="false">
      <c r="A1259" s="8" t="n">
        <v>2011</v>
      </c>
      <c r="B1259" s="9" t="s">
        <v>28</v>
      </c>
      <c r="C1259" s="9" t="s">
        <v>38</v>
      </c>
      <c r="D1259" s="9" t="s">
        <v>26</v>
      </c>
      <c r="E1259" s="9" t="s">
        <v>16</v>
      </c>
      <c r="F1259" s="9" t="s">
        <v>39</v>
      </c>
      <c r="G1259" s="10" t="n">
        <v>11999.8294006691</v>
      </c>
    </row>
    <row r="1260" customFormat="false" ht="15" hidden="false" customHeight="false" outlineLevel="0" collapsed="false">
      <c r="A1260" s="8" t="n">
        <v>2011</v>
      </c>
      <c r="B1260" s="9" t="s">
        <v>34</v>
      </c>
      <c r="C1260" s="9" t="s">
        <v>38</v>
      </c>
      <c r="D1260" s="9" t="s">
        <v>32</v>
      </c>
      <c r="E1260" s="9" t="s">
        <v>19</v>
      </c>
      <c r="F1260" s="9" t="s">
        <v>39</v>
      </c>
      <c r="G1260" s="10" t="n">
        <v>33196.5366575489</v>
      </c>
    </row>
    <row r="1261" customFormat="false" ht="15" hidden="false" customHeight="false" outlineLevel="0" collapsed="false">
      <c r="A1261" s="8" t="n">
        <v>2010</v>
      </c>
      <c r="B1261" s="9" t="s">
        <v>21</v>
      </c>
      <c r="C1261" s="9" t="s">
        <v>38</v>
      </c>
      <c r="D1261" s="9" t="s">
        <v>32</v>
      </c>
      <c r="E1261" s="9" t="s">
        <v>24</v>
      </c>
      <c r="F1261" s="9" t="s">
        <v>41</v>
      </c>
      <c r="G1261" s="10" t="n">
        <v>16513.0272777017</v>
      </c>
    </row>
    <row r="1262" customFormat="false" ht="15" hidden="false" customHeight="false" outlineLevel="0" collapsed="false">
      <c r="A1262" s="8" t="n">
        <v>2014</v>
      </c>
      <c r="B1262" s="9" t="s">
        <v>20</v>
      </c>
      <c r="C1262" s="9" t="s">
        <v>38</v>
      </c>
      <c r="D1262" s="9" t="s">
        <v>9</v>
      </c>
      <c r="E1262" s="9" t="s">
        <v>10</v>
      </c>
      <c r="F1262" s="9" t="s">
        <v>41</v>
      </c>
      <c r="G1262" s="10" t="n">
        <v>30012.3697131586</v>
      </c>
    </row>
    <row r="1263" customFormat="false" ht="15" hidden="false" customHeight="false" outlineLevel="0" collapsed="false">
      <c r="A1263" s="8" t="n">
        <v>2014</v>
      </c>
      <c r="B1263" s="9" t="s">
        <v>15</v>
      </c>
      <c r="C1263" s="9" t="s">
        <v>38</v>
      </c>
      <c r="D1263" s="9" t="s">
        <v>32</v>
      </c>
      <c r="E1263" s="9" t="s">
        <v>24</v>
      </c>
      <c r="F1263" s="9" t="s">
        <v>39</v>
      </c>
      <c r="G1263" s="10" t="n">
        <v>19254.273057887</v>
      </c>
    </row>
    <row r="1264" customFormat="false" ht="15" hidden="false" customHeight="false" outlineLevel="0" collapsed="false">
      <c r="A1264" s="8" t="n">
        <v>2015</v>
      </c>
      <c r="B1264" s="9" t="s">
        <v>20</v>
      </c>
      <c r="C1264" s="9" t="s">
        <v>38</v>
      </c>
      <c r="D1264" s="9" t="s">
        <v>17</v>
      </c>
      <c r="E1264" s="9" t="s">
        <v>16</v>
      </c>
      <c r="F1264" s="9" t="s">
        <v>41</v>
      </c>
      <c r="G1264" s="10" t="n">
        <v>17437.7109947102</v>
      </c>
    </row>
    <row r="1265" customFormat="false" ht="15" hidden="false" customHeight="false" outlineLevel="0" collapsed="false">
      <c r="A1265" s="8" t="n">
        <v>2013</v>
      </c>
      <c r="B1265" s="9" t="s">
        <v>31</v>
      </c>
      <c r="C1265" s="9" t="s">
        <v>38</v>
      </c>
      <c r="D1265" s="9" t="s">
        <v>32</v>
      </c>
      <c r="E1265" s="9" t="s">
        <v>10</v>
      </c>
      <c r="F1265" s="9" t="s">
        <v>40</v>
      </c>
      <c r="G1265" s="10" t="n">
        <v>10213.6135105946</v>
      </c>
    </row>
    <row r="1266" customFormat="false" ht="15" hidden="false" customHeight="false" outlineLevel="0" collapsed="false">
      <c r="A1266" s="8" t="n">
        <v>2015</v>
      </c>
      <c r="B1266" s="9" t="s">
        <v>12</v>
      </c>
      <c r="C1266" s="9" t="s">
        <v>38</v>
      </c>
      <c r="D1266" s="9" t="s">
        <v>13</v>
      </c>
      <c r="E1266" s="9" t="s">
        <v>30</v>
      </c>
      <c r="F1266" s="9" t="s">
        <v>40</v>
      </c>
      <c r="G1266" s="10" t="n">
        <v>23181.1926050042</v>
      </c>
    </row>
    <row r="1267" customFormat="false" ht="15" hidden="false" customHeight="false" outlineLevel="0" collapsed="false">
      <c r="A1267" s="8" t="n">
        <v>2014</v>
      </c>
      <c r="B1267" s="9" t="s">
        <v>15</v>
      </c>
      <c r="C1267" s="9" t="s">
        <v>38</v>
      </c>
      <c r="D1267" s="9" t="s">
        <v>33</v>
      </c>
      <c r="E1267" s="9" t="s">
        <v>30</v>
      </c>
      <c r="F1267" s="9" t="s">
        <v>40</v>
      </c>
      <c r="G1267" s="10" t="n">
        <v>30895.8340146387</v>
      </c>
    </row>
    <row r="1268" customFormat="false" ht="15" hidden="false" customHeight="false" outlineLevel="0" collapsed="false">
      <c r="A1268" s="8" t="n">
        <v>2011</v>
      </c>
      <c r="B1268" s="9" t="s">
        <v>18</v>
      </c>
      <c r="C1268" s="9" t="s">
        <v>38</v>
      </c>
      <c r="D1268" s="9" t="s">
        <v>9</v>
      </c>
      <c r="E1268" s="9" t="s">
        <v>30</v>
      </c>
      <c r="F1268" s="9" t="s">
        <v>40</v>
      </c>
      <c r="G1268" s="10" t="n">
        <v>20322.0781978365</v>
      </c>
    </row>
    <row r="1269" customFormat="false" ht="15" hidden="false" customHeight="false" outlineLevel="0" collapsed="false">
      <c r="A1269" s="8" t="n">
        <v>2013</v>
      </c>
      <c r="B1269" s="9" t="s">
        <v>18</v>
      </c>
      <c r="C1269" s="9" t="s">
        <v>38</v>
      </c>
      <c r="D1269" s="9" t="s">
        <v>23</v>
      </c>
      <c r="E1269" s="9" t="s">
        <v>19</v>
      </c>
      <c r="F1269" s="9" t="s">
        <v>39</v>
      </c>
      <c r="G1269" s="10" t="n">
        <v>21119.2850107382</v>
      </c>
    </row>
    <row r="1270" customFormat="false" ht="15" hidden="false" customHeight="false" outlineLevel="0" collapsed="false">
      <c r="A1270" s="8" t="n">
        <v>2015</v>
      </c>
      <c r="B1270" s="9" t="s">
        <v>25</v>
      </c>
      <c r="C1270" s="9" t="s">
        <v>38</v>
      </c>
      <c r="D1270" s="9" t="s">
        <v>35</v>
      </c>
      <c r="E1270" s="9" t="s">
        <v>10</v>
      </c>
      <c r="F1270" s="9" t="s">
        <v>39</v>
      </c>
      <c r="G1270" s="10" t="n">
        <v>33091.2033485282</v>
      </c>
    </row>
    <row r="1271" customFormat="false" ht="15" hidden="false" customHeight="false" outlineLevel="0" collapsed="false">
      <c r="A1271" s="8" t="n">
        <v>2014</v>
      </c>
      <c r="B1271" s="9" t="s">
        <v>28</v>
      </c>
      <c r="C1271" s="9" t="s">
        <v>38</v>
      </c>
      <c r="D1271" s="9" t="s">
        <v>17</v>
      </c>
      <c r="E1271" s="9" t="s">
        <v>19</v>
      </c>
      <c r="F1271" s="9" t="s">
        <v>40</v>
      </c>
      <c r="G1271" s="10" t="n">
        <v>27111.2179803578</v>
      </c>
    </row>
    <row r="1272" customFormat="false" ht="15" hidden="false" customHeight="false" outlineLevel="0" collapsed="false">
      <c r="A1272" s="8" t="n">
        <v>2012</v>
      </c>
      <c r="B1272" s="9" t="s">
        <v>7</v>
      </c>
      <c r="C1272" s="9" t="s">
        <v>38</v>
      </c>
      <c r="D1272" s="9" t="s">
        <v>32</v>
      </c>
      <c r="E1272" s="9" t="s">
        <v>37</v>
      </c>
      <c r="F1272" s="9" t="s">
        <v>39</v>
      </c>
      <c r="G1272" s="10" t="n">
        <v>21455.3174529644</v>
      </c>
    </row>
    <row r="1273" customFormat="false" ht="15" hidden="false" customHeight="false" outlineLevel="0" collapsed="false">
      <c r="A1273" s="8" t="n">
        <v>2015</v>
      </c>
      <c r="B1273" s="9" t="s">
        <v>7</v>
      </c>
      <c r="C1273" s="9" t="s">
        <v>38</v>
      </c>
      <c r="D1273" s="9" t="s">
        <v>9</v>
      </c>
      <c r="E1273" s="9" t="s">
        <v>37</v>
      </c>
      <c r="F1273" s="9" t="s">
        <v>40</v>
      </c>
      <c r="G1273" s="10" t="n">
        <v>10172.85779942</v>
      </c>
    </row>
    <row r="1274" customFormat="false" ht="15" hidden="false" customHeight="false" outlineLevel="0" collapsed="false">
      <c r="A1274" s="8" t="n">
        <v>2011</v>
      </c>
      <c r="B1274" s="9" t="s">
        <v>28</v>
      </c>
      <c r="C1274" s="9" t="s">
        <v>38</v>
      </c>
      <c r="D1274" s="9" t="s">
        <v>17</v>
      </c>
      <c r="E1274" s="9" t="s">
        <v>16</v>
      </c>
      <c r="F1274" s="9" t="s">
        <v>39</v>
      </c>
      <c r="G1274" s="10" t="n">
        <v>17492.3415947873</v>
      </c>
    </row>
    <row r="1275" customFormat="false" ht="15" hidden="false" customHeight="false" outlineLevel="0" collapsed="false">
      <c r="A1275" s="8" t="n">
        <v>2012</v>
      </c>
      <c r="B1275" s="9" t="s">
        <v>36</v>
      </c>
      <c r="C1275" s="9" t="s">
        <v>38</v>
      </c>
      <c r="D1275" s="9" t="s">
        <v>17</v>
      </c>
      <c r="E1275" s="9" t="s">
        <v>16</v>
      </c>
      <c r="F1275" s="9" t="s">
        <v>39</v>
      </c>
      <c r="G1275" s="10" t="n">
        <v>25590.2940930586</v>
      </c>
    </row>
    <row r="1276" customFormat="false" ht="15" hidden="false" customHeight="false" outlineLevel="0" collapsed="false">
      <c r="A1276" s="8" t="n">
        <v>2015</v>
      </c>
      <c r="B1276" s="9" t="s">
        <v>20</v>
      </c>
      <c r="C1276" s="9" t="s">
        <v>38</v>
      </c>
      <c r="D1276" s="9" t="s">
        <v>29</v>
      </c>
      <c r="E1276" s="9" t="s">
        <v>10</v>
      </c>
      <c r="F1276" s="9" t="s">
        <v>39</v>
      </c>
      <c r="G1276" s="10" t="n">
        <v>23492.1084402675</v>
      </c>
    </row>
    <row r="1277" customFormat="false" ht="15" hidden="false" customHeight="false" outlineLevel="0" collapsed="false">
      <c r="A1277" s="8" t="n">
        <v>2014</v>
      </c>
      <c r="B1277" s="9" t="s">
        <v>18</v>
      </c>
      <c r="C1277" s="9" t="s">
        <v>38</v>
      </c>
      <c r="D1277" s="9" t="s">
        <v>35</v>
      </c>
      <c r="E1277" s="9" t="s">
        <v>19</v>
      </c>
      <c r="F1277" s="9" t="s">
        <v>41</v>
      </c>
      <c r="G1277" s="10" t="n">
        <v>32807.2019968583</v>
      </c>
    </row>
    <row r="1278" customFormat="false" ht="15" hidden="false" customHeight="false" outlineLevel="0" collapsed="false">
      <c r="A1278" s="8" t="n">
        <v>2012</v>
      </c>
      <c r="B1278" s="9" t="s">
        <v>7</v>
      </c>
      <c r="C1278" s="9" t="s">
        <v>38</v>
      </c>
      <c r="D1278" s="9" t="s">
        <v>9</v>
      </c>
      <c r="E1278" s="9" t="s">
        <v>16</v>
      </c>
      <c r="F1278" s="9" t="s">
        <v>39</v>
      </c>
      <c r="G1278" s="10" t="n">
        <v>33043.0926578136</v>
      </c>
    </row>
    <row r="1279" customFormat="false" ht="15" hidden="false" customHeight="false" outlineLevel="0" collapsed="false">
      <c r="A1279" s="8" t="n">
        <v>2013</v>
      </c>
      <c r="B1279" s="9" t="s">
        <v>31</v>
      </c>
      <c r="C1279" s="9" t="s">
        <v>38</v>
      </c>
      <c r="D1279" s="9" t="s">
        <v>26</v>
      </c>
      <c r="E1279" s="9" t="s">
        <v>37</v>
      </c>
      <c r="F1279" s="9" t="s">
        <v>39</v>
      </c>
      <c r="G1279" s="10" t="n">
        <v>37271.1697202981</v>
      </c>
    </row>
    <row r="1280" customFormat="false" ht="15" hidden="false" customHeight="false" outlineLevel="0" collapsed="false">
      <c r="A1280" s="8" t="n">
        <v>2015</v>
      </c>
      <c r="B1280" s="9" t="s">
        <v>12</v>
      </c>
      <c r="C1280" s="9" t="s">
        <v>38</v>
      </c>
      <c r="D1280" s="9" t="s">
        <v>29</v>
      </c>
      <c r="E1280" s="9" t="s">
        <v>10</v>
      </c>
      <c r="F1280" s="9" t="s">
        <v>39</v>
      </c>
      <c r="G1280" s="10" t="n">
        <v>26098.3507803026</v>
      </c>
    </row>
    <row r="1281" customFormat="false" ht="15" hidden="false" customHeight="false" outlineLevel="0" collapsed="false">
      <c r="A1281" s="8" t="n">
        <v>2014</v>
      </c>
      <c r="B1281" s="9" t="s">
        <v>7</v>
      </c>
      <c r="C1281" s="9" t="s">
        <v>38</v>
      </c>
      <c r="D1281" s="9" t="s">
        <v>23</v>
      </c>
      <c r="E1281" s="9" t="s">
        <v>10</v>
      </c>
      <c r="F1281" s="9" t="s">
        <v>40</v>
      </c>
      <c r="G1281" s="10" t="n">
        <v>9648.74431061428</v>
      </c>
    </row>
    <row r="1282" customFormat="false" ht="15" hidden="false" customHeight="false" outlineLevel="0" collapsed="false">
      <c r="A1282" s="8" t="n">
        <v>2010</v>
      </c>
      <c r="B1282" s="9" t="s">
        <v>18</v>
      </c>
      <c r="C1282" s="9" t="s">
        <v>38</v>
      </c>
      <c r="D1282" s="9" t="s">
        <v>32</v>
      </c>
      <c r="E1282" s="9" t="s">
        <v>19</v>
      </c>
      <c r="F1282" s="9" t="s">
        <v>41</v>
      </c>
      <c r="G1282" s="10" t="n">
        <v>22134.3246361753</v>
      </c>
    </row>
    <row r="1283" customFormat="false" ht="15" hidden="false" customHeight="false" outlineLevel="0" collapsed="false">
      <c r="A1283" s="8" t="n">
        <v>2014</v>
      </c>
      <c r="B1283" s="9" t="s">
        <v>31</v>
      </c>
      <c r="C1283" s="9" t="s">
        <v>38</v>
      </c>
      <c r="D1283" s="9" t="s">
        <v>35</v>
      </c>
      <c r="E1283" s="9" t="s">
        <v>24</v>
      </c>
      <c r="F1283" s="9" t="s">
        <v>40</v>
      </c>
      <c r="G1283" s="10" t="n">
        <v>24420.7652814924</v>
      </c>
    </row>
    <row r="1284" customFormat="false" ht="15" hidden="false" customHeight="false" outlineLevel="0" collapsed="false">
      <c r="A1284" s="8" t="n">
        <v>2015</v>
      </c>
      <c r="B1284" s="9" t="s">
        <v>25</v>
      </c>
      <c r="C1284" s="9" t="s">
        <v>38</v>
      </c>
      <c r="D1284" s="9" t="s">
        <v>17</v>
      </c>
      <c r="E1284" s="9" t="s">
        <v>19</v>
      </c>
      <c r="F1284" s="9" t="s">
        <v>41</v>
      </c>
      <c r="G1284" s="10" t="n">
        <v>38980.1238978117</v>
      </c>
    </row>
    <row r="1285" customFormat="false" ht="15" hidden="false" customHeight="false" outlineLevel="0" collapsed="false">
      <c r="A1285" s="8" t="n">
        <v>2015</v>
      </c>
      <c r="B1285" s="9" t="s">
        <v>15</v>
      </c>
      <c r="C1285" s="9" t="s">
        <v>38</v>
      </c>
      <c r="D1285" s="9" t="s">
        <v>35</v>
      </c>
      <c r="E1285" s="9" t="s">
        <v>24</v>
      </c>
      <c r="F1285" s="9" t="s">
        <v>41</v>
      </c>
      <c r="G1285" s="10" t="n">
        <v>27594.2972326094</v>
      </c>
    </row>
    <row r="1286" customFormat="false" ht="15" hidden="false" customHeight="false" outlineLevel="0" collapsed="false">
      <c r="A1286" s="8" t="n">
        <v>2013</v>
      </c>
      <c r="B1286" s="9" t="s">
        <v>25</v>
      </c>
      <c r="C1286" s="9" t="s">
        <v>38</v>
      </c>
      <c r="D1286" s="9" t="s">
        <v>32</v>
      </c>
      <c r="E1286" s="9" t="s">
        <v>37</v>
      </c>
      <c r="F1286" s="9" t="s">
        <v>41</v>
      </c>
      <c r="G1286" s="10" t="n">
        <v>23314.4101193763</v>
      </c>
    </row>
    <row r="1287" customFormat="false" ht="15" hidden="false" customHeight="false" outlineLevel="0" collapsed="false">
      <c r="A1287" s="8" t="n">
        <v>2011</v>
      </c>
      <c r="B1287" s="9" t="s">
        <v>7</v>
      </c>
      <c r="C1287" s="9" t="s">
        <v>38</v>
      </c>
      <c r="D1287" s="9" t="s">
        <v>29</v>
      </c>
      <c r="E1287" s="9" t="s">
        <v>24</v>
      </c>
      <c r="F1287" s="9" t="s">
        <v>41</v>
      </c>
      <c r="G1287" s="10" t="n">
        <v>13353.1397796668</v>
      </c>
    </row>
    <row r="1288" customFormat="false" ht="15" hidden="false" customHeight="false" outlineLevel="0" collapsed="false">
      <c r="A1288" s="8" t="n">
        <v>2015</v>
      </c>
      <c r="B1288" s="9" t="s">
        <v>12</v>
      </c>
      <c r="C1288" s="9" t="s">
        <v>38</v>
      </c>
      <c r="D1288" s="9" t="s">
        <v>23</v>
      </c>
      <c r="E1288" s="9" t="s">
        <v>37</v>
      </c>
      <c r="F1288" s="9" t="s">
        <v>41</v>
      </c>
      <c r="G1288" s="10" t="n">
        <v>14754.148892196</v>
      </c>
    </row>
    <row r="1289" customFormat="false" ht="15" hidden="false" customHeight="false" outlineLevel="0" collapsed="false">
      <c r="A1289" s="8" t="n">
        <v>2010</v>
      </c>
      <c r="B1289" s="9" t="s">
        <v>28</v>
      </c>
      <c r="C1289" s="9" t="s">
        <v>38</v>
      </c>
      <c r="D1289" s="9" t="s">
        <v>33</v>
      </c>
      <c r="E1289" s="9" t="s">
        <v>37</v>
      </c>
      <c r="F1289" s="9" t="s">
        <v>39</v>
      </c>
      <c r="G1289" s="10" t="n">
        <v>20549.538933982</v>
      </c>
    </row>
    <row r="1290" customFormat="false" ht="15" hidden="false" customHeight="false" outlineLevel="0" collapsed="false">
      <c r="A1290" s="8" t="n">
        <v>2012</v>
      </c>
      <c r="B1290" s="9" t="s">
        <v>28</v>
      </c>
      <c r="C1290" s="9" t="s">
        <v>38</v>
      </c>
      <c r="D1290" s="9" t="s">
        <v>32</v>
      </c>
      <c r="E1290" s="9" t="s">
        <v>37</v>
      </c>
      <c r="F1290" s="9" t="s">
        <v>41</v>
      </c>
      <c r="G1290" s="10" t="n">
        <v>29418.6070679388</v>
      </c>
    </row>
    <row r="1291" customFormat="false" ht="15" hidden="false" customHeight="false" outlineLevel="0" collapsed="false">
      <c r="A1291" s="8" t="n">
        <v>2010</v>
      </c>
      <c r="B1291" s="9" t="s">
        <v>36</v>
      </c>
      <c r="C1291" s="9" t="s">
        <v>38</v>
      </c>
      <c r="D1291" s="9" t="s">
        <v>17</v>
      </c>
      <c r="E1291" s="9" t="s">
        <v>37</v>
      </c>
      <c r="F1291" s="9" t="s">
        <v>40</v>
      </c>
      <c r="G1291" s="10" t="n">
        <v>36987.3469093583</v>
      </c>
    </row>
    <row r="1292" customFormat="false" ht="15" hidden="false" customHeight="false" outlineLevel="0" collapsed="false">
      <c r="A1292" s="8" t="n">
        <v>2013</v>
      </c>
      <c r="B1292" s="9" t="s">
        <v>25</v>
      </c>
      <c r="C1292" s="9" t="s">
        <v>38</v>
      </c>
      <c r="D1292" s="9" t="s">
        <v>35</v>
      </c>
      <c r="E1292" s="9" t="s">
        <v>37</v>
      </c>
      <c r="F1292" s="9" t="s">
        <v>41</v>
      </c>
      <c r="G1292" s="10" t="n">
        <v>23737.7444102799</v>
      </c>
    </row>
    <row r="1293" customFormat="false" ht="15" hidden="false" customHeight="false" outlineLevel="0" collapsed="false">
      <c r="A1293" s="8" t="n">
        <v>2014</v>
      </c>
      <c r="B1293" s="9" t="s">
        <v>31</v>
      </c>
      <c r="C1293" s="9" t="s">
        <v>38</v>
      </c>
      <c r="D1293" s="9" t="s">
        <v>23</v>
      </c>
      <c r="E1293" s="9" t="s">
        <v>24</v>
      </c>
      <c r="F1293" s="9" t="s">
        <v>40</v>
      </c>
      <c r="G1293" s="10" t="n">
        <v>11439.3217545</v>
      </c>
    </row>
    <row r="1294" customFormat="false" ht="15" hidden="false" customHeight="false" outlineLevel="0" collapsed="false">
      <c r="A1294" s="8" t="n">
        <v>2015</v>
      </c>
      <c r="B1294" s="9" t="s">
        <v>15</v>
      </c>
      <c r="C1294" s="9" t="s">
        <v>38</v>
      </c>
      <c r="D1294" s="9" t="s">
        <v>29</v>
      </c>
      <c r="E1294" s="9" t="s">
        <v>30</v>
      </c>
      <c r="F1294" s="9" t="s">
        <v>41</v>
      </c>
      <c r="G1294" s="10" t="n">
        <v>16700.9416391852</v>
      </c>
    </row>
    <row r="1295" customFormat="false" ht="15" hidden="false" customHeight="false" outlineLevel="0" collapsed="false">
      <c r="A1295" s="8" t="n">
        <v>2011</v>
      </c>
      <c r="B1295" s="9" t="s">
        <v>12</v>
      </c>
      <c r="C1295" s="9" t="s">
        <v>38</v>
      </c>
      <c r="D1295" s="9" t="s">
        <v>33</v>
      </c>
      <c r="E1295" s="9" t="s">
        <v>30</v>
      </c>
      <c r="F1295" s="9" t="s">
        <v>41</v>
      </c>
      <c r="G1295" s="10" t="n">
        <v>37722.8484572389</v>
      </c>
    </row>
    <row r="1296" customFormat="false" ht="15" hidden="false" customHeight="false" outlineLevel="0" collapsed="false">
      <c r="A1296" s="8" t="n">
        <v>2014</v>
      </c>
      <c r="B1296" s="9" t="s">
        <v>20</v>
      </c>
      <c r="C1296" s="9" t="s">
        <v>38</v>
      </c>
      <c r="D1296" s="9" t="s">
        <v>26</v>
      </c>
      <c r="E1296" s="9" t="s">
        <v>19</v>
      </c>
      <c r="F1296" s="9" t="s">
        <v>40</v>
      </c>
      <c r="G1296" s="10" t="n">
        <v>20186.3161320862</v>
      </c>
    </row>
    <row r="1297" customFormat="false" ht="15" hidden="false" customHeight="false" outlineLevel="0" collapsed="false">
      <c r="A1297" s="8" t="n">
        <v>2012</v>
      </c>
      <c r="B1297" s="9" t="s">
        <v>31</v>
      </c>
      <c r="C1297" s="9" t="s">
        <v>38</v>
      </c>
      <c r="D1297" s="9" t="s">
        <v>33</v>
      </c>
      <c r="E1297" s="9" t="s">
        <v>24</v>
      </c>
      <c r="F1297" s="9" t="s">
        <v>40</v>
      </c>
      <c r="G1297" s="10" t="n">
        <v>9671.07255294348</v>
      </c>
    </row>
    <row r="1298" customFormat="false" ht="15" hidden="false" customHeight="false" outlineLevel="0" collapsed="false">
      <c r="A1298" s="8" t="n">
        <v>2015</v>
      </c>
      <c r="B1298" s="9" t="s">
        <v>36</v>
      </c>
      <c r="C1298" s="9" t="s">
        <v>38</v>
      </c>
      <c r="D1298" s="9" t="s">
        <v>26</v>
      </c>
      <c r="E1298" s="9" t="s">
        <v>19</v>
      </c>
      <c r="F1298" s="9" t="s">
        <v>41</v>
      </c>
      <c r="G1298" s="10" t="n">
        <v>22080.1296606251</v>
      </c>
    </row>
    <row r="1299" customFormat="false" ht="15" hidden="false" customHeight="false" outlineLevel="0" collapsed="false">
      <c r="A1299" s="8" t="n">
        <v>2011</v>
      </c>
      <c r="B1299" s="9" t="s">
        <v>21</v>
      </c>
      <c r="C1299" s="9" t="s">
        <v>38</v>
      </c>
      <c r="D1299" s="9" t="s">
        <v>26</v>
      </c>
      <c r="E1299" s="9" t="s">
        <v>24</v>
      </c>
      <c r="F1299" s="9" t="s">
        <v>39</v>
      </c>
      <c r="G1299" s="10" t="n">
        <v>19262.981431732</v>
      </c>
    </row>
    <row r="1300" customFormat="false" ht="15" hidden="false" customHeight="false" outlineLevel="0" collapsed="false">
      <c r="A1300" s="8" t="n">
        <v>2011</v>
      </c>
      <c r="B1300" s="9" t="s">
        <v>12</v>
      </c>
      <c r="C1300" s="9" t="s">
        <v>38</v>
      </c>
      <c r="D1300" s="9" t="s">
        <v>26</v>
      </c>
      <c r="E1300" s="9" t="s">
        <v>10</v>
      </c>
      <c r="F1300" s="9" t="s">
        <v>39</v>
      </c>
      <c r="G1300" s="10" t="n">
        <v>36614.915643893</v>
      </c>
    </row>
    <row r="1301" customFormat="false" ht="15" hidden="false" customHeight="false" outlineLevel="0" collapsed="false">
      <c r="A1301" s="8" t="n">
        <v>2015</v>
      </c>
      <c r="B1301" s="9" t="s">
        <v>21</v>
      </c>
      <c r="C1301" s="9" t="s">
        <v>38</v>
      </c>
      <c r="D1301" s="9" t="s">
        <v>29</v>
      </c>
      <c r="E1301" s="9" t="s">
        <v>16</v>
      </c>
      <c r="F1301" s="9" t="s">
        <v>40</v>
      </c>
      <c r="G1301" s="10" t="n">
        <v>17860.3669785318</v>
      </c>
    </row>
    <row r="1302" customFormat="false" ht="15" hidden="false" customHeight="false" outlineLevel="0" collapsed="false">
      <c r="A1302" s="8" t="n">
        <v>2011</v>
      </c>
      <c r="B1302" s="9" t="s">
        <v>34</v>
      </c>
      <c r="C1302" s="9" t="s">
        <v>38</v>
      </c>
      <c r="D1302" s="9" t="s">
        <v>26</v>
      </c>
      <c r="E1302" s="9" t="s">
        <v>24</v>
      </c>
      <c r="F1302" s="9" t="s">
        <v>39</v>
      </c>
      <c r="G1302" s="10" t="n">
        <v>22862.493806471</v>
      </c>
    </row>
    <row r="1303" customFormat="false" ht="15" hidden="false" customHeight="false" outlineLevel="0" collapsed="false">
      <c r="A1303" s="8" t="n">
        <v>2012</v>
      </c>
      <c r="B1303" s="9" t="s">
        <v>34</v>
      </c>
      <c r="C1303" s="9" t="s">
        <v>38</v>
      </c>
      <c r="D1303" s="9" t="s">
        <v>33</v>
      </c>
      <c r="E1303" s="9" t="s">
        <v>30</v>
      </c>
      <c r="F1303" s="9" t="s">
        <v>41</v>
      </c>
      <c r="G1303" s="10" t="n">
        <v>14799.6430717466</v>
      </c>
    </row>
    <row r="1304" customFormat="false" ht="15" hidden="false" customHeight="false" outlineLevel="0" collapsed="false">
      <c r="A1304" s="8" t="n">
        <v>2015</v>
      </c>
      <c r="B1304" s="9" t="s">
        <v>34</v>
      </c>
      <c r="C1304" s="9" t="s">
        <v>38</v>
      </c>
      <c r="D1304" s="9" t="s">
        <v>35</v>
      </c>
      <c r="E1304" s="9" t="s">
        <v>19</v>
      </c>
      <c r="F1304" s="9" t="s">
        <v>41</v>
      </c>
      <c r="G1304" s="10" t="n">
        <v>23922.7901694892</v>
      </c>
    </row>
    <row r="1305" customFormat="false" ht="15" hidden="false" customHeight="false" outlineLevel="0" collapsed="false">
      <c r="A1305" s="8" t="n">
        <v>2015</v>
      </c>
      <c r="B1305" s="9" t="s">
        <v>12</v>
      </c>
      <c r="C1305" s="9" t="s">
        <v>38</v>
      </c>
      <c r="D1305" s="9" t="s">
        <v>32</v>
      </c>
      <c r="E1305" s="9" t="s">
        <v>10</v>
      </c>
      <c r="F1305" s="9" t="s">
        <v>39</v>
      </c>
      <c r="G1305" s="10" t="n">
        <v>30569.2220412536</v>
      </c>
    </row>
    <row r="1306" customFormat="false" ht="15" hidden="false" customHeight="false" outlineLevel="0" collapsed="false">
      <c r="A1306" s="8" t="n">
        <v>2010</v>
      </c>
      <c r="B1306" s="9" t="s">
        <v>18</v>
      </c>
      <c r="C1306" s="9" t="s">
        <v>38</v>
      </c>
      <c r="D1306" s="9" t="s">
        <v>26</v>
      </c>
      <c r="E1306" s="9" t="s">
        <v>19</v>
      </c>
      <c r="F1306" s="9" t="s">
        <v>39</v>
      </c>
      <c r="G1306" s="10" t="n">
        <v>13598.7134250358</v>
      </c>
    </row>
    <row r="1307" customFormat="false" ht="15" hidden="false" customHeight="false" outlineLevel="0" collapsed="false">
      <c r="A1307" s="8" t="n">
        <v>2011</v>
      </c>
      <c r="B1307" s="9" t="s">
        <v>20</v>
      </c>
      <c r="C1307" s="9" t="s">
        <v>38</v>
      </c>
      <c r="D1307" s="9" t="s">
        <v>13</v>
      </c>
      <c r="E1307" s="9" t="s">
        <v>10</v>
      </c>
      <c r="F1307" s="9" t="s">
        <v>40</v>
      </c>
      <c r="G1307" s="10" t="n">
        <v>35305.1614890855</v>
      </c>
    </row>
    <row r="1308" customFormat="false" ht="15" hidden="false" customHeight="false" outlineLevel="0" collapsed="false">
      <c r="A1308" s="8" t="n">
        <v>2012</v>
      </c>
      <c r="B1308" s="9" t="s">
        <v>20</v>
      </c>
      <c r="C1308" s="9" t="s">
        <v>38</v>
      </c>
      <c r="D1308" s="9" t="s">
        <v>29</v>
      </c>
      <c r="E1308" s="9" t="s">
        <v>37</v>
      </c>
      <c r="F1308" s="9" t="s">
        <v>39</v>
      </c>
      <c r="G1308" s="10" t="n">
        <v>22438.8003640648</v>
      </c>
    </row>
    <row r="1309" customFormat="false" ht="15" hidden="false" customHeight="false" outlineLevel="0" collapsed="false">
      <c r="A1309" s="8" t="n">
        <v>2013</v>
      </c>
      <c r="B1309" s="9" t="s">
        <v>25</v>
      </c>
      <c r="C1309" s="9" t="s">
        <v>38</v>
      </c>
      <c r="D1309" s="9" t="s">
        <v>33</v>
      </c>
      <c r="E1309" s="9" t="s">
        <v>19</v>
      </c>
      <c r="F1309" s="9" t="s">
        <v>39</v>
      </c>
      <c r="G1309" s="10" t="n">
        <v>37839.7730593426</v>
      </c>
    </row>
    <row r="1310" customFormat="false" ht="15" hidden="false" customHeight="false" outlineLevel="0" collapsed="false">
      <c r="A1310" s="8" t="n">
        <v>2010</v>
      </c>
      <c r="B1310" s="9" t="s">
        <v>15</v>
      </c>
      <c r="C1310" s="9" t="s">
        <v>38</v>
      </c>
      <c r="D1310" s="9" t="s">
        <v>35</v>
      </c>
      <c r="E1310" s="9" t="s">
        <v>19</v>
      </c>
      <c r="F1310" s="9" t="s">
        <v>40</v>
      </c>
      <c r="G1310" s="10" t="n">
        <v>32650.5898127196</v>
      </c>
    </row>
    <row r="1311" customFormat="false" ht="15" hidden="false" customHeight="false" outlineLevel="0" collapsed="false">
      <c r="A1311" s="8" t="n">
        <v>2015</v>
      </c>
      <c r="B1311" s="9" t="s">
        <v>31</v>
      </c>
      <c r="C1311" s="9" t="s">
        <v>38</v>
      </c>
      <c r="D1311" s="9" t="s">
        <v>32</v>
      </c>
      <c r="E1311" s="9" t="s">
        <v>10</v>
      </c>
      <c r="F1311" s="9" t="s">
        <v>41</v>
      </c>
      <c r="G1311" s="10" t="n">
        <v>28302.7828368919</v>
      </c>
    </row>
    <row r="1312" customFormat="false" ht="15" hidden="false" customHeight="false" outlineLevel="0" collapsed="false">
      <c r="A1312" s="8" t="n">
        <v>2010</v>
      </c>
      <c r="B1312" s="9" t="s">
        <v>31</v>
      </c>
      <c r="C1312" s="9" t="s">
        <v>38</v>
      </c>
      <c r="D1312" s="9" t="s">
        <v>33</v>
      </c>
      <c r="E1312" s="9" t="s">
        <v>24</v>
      </c>
      <c r="F1312" s="9" t="s">
        <v>40</v>
      </c>
      <c r="G1312" s="10" t="n">
        <v>13550.7755156607</v>
      </c>
    </row>
    <row r="1313" customFormat="false" ht="15" hidden="false" customHeight="false" outlineLevel="0" collapsed="false">
      <c r="A1313" s="8" t="n">
        <v>2010</v>
      </c>
      <c r="B1313" s="9" t="s">
        <v>28</v>
      </c>
      <c r="C1313" s="9" t="s">
        <v>38</v>
      </c>
      <c r="D1313" s="9" t="s">
        <v>13</v>
      </c>
      <c r="E1313" s="9" t="s">
        <v>37</v>
      </c>
      <c r="F1313" s="9" t="s">
        <v>41</v>
      </c>
      <c r="G1313" s="10" t="n">
        <v>10539.668150801</v>
      </c>
    </row>
    <row r="1314" customFormat="false" ht="15" hidden="false" customHeight="false" outlineLevel="0" collapsed="false">
      <c r="A1314" s="8" t="n">
        <v>2011</v>
      </c>
      <c r="B1314" s="9" t="s">
        <v>7</v>
      </c>
      <c r="C1314" s="9" t="s">
        <v>38</v>
      </c>
      <c r="D1314" s="9" t="s">
        <v>29</v>
      </c>
      <c r="E1314" s="9" t="s">
        <v>24</v>
      </c>
      <c r="F1314" s="9" t="s">
        <v>39</v>
      </c>
      <c r="G1314" s="10" t="n">
        <v>22850.5376172359</v>
      </c>
    </row>
    <row r="1315" customFormat="false" ht="15" hidden="false" customHeight="false" outlineLevel="0" collapsed="false">
      <c r="A1315" s="8" t="n">
        <v>2014</v>
      </c>
      <c r="B1315" s="9" t="s">
        <v>21</v>
      </c>
      <c r="C1315" s="9" t="s">
        <v>38</v>
      </c>
      <c r="D1315" s="9" t="s">
        <v>32</v>
      </c>
      <c r="E1315" s="9" t="s">
        <v>16</v>
      </c>
      <c r="F1315" s="9" t="s">
        <v>41</v>
      </c>
      <c r="G1315" s="10" t="n">
        <v>28570.1648165904</v>
      </c>
    </row>
    <row r="1316" customFormat="false" ht="15" hidden="false" customHeight="false" outlineLevel="0" collapsed="false">
      <c r="A1316" s="8" t="n">
        <v>2013</v>
      </c>
      <c r="B1316" s="9" t="s">
        <v>15</v>
      </c>
      <c r="C1316" s="9" t="s">
        <v>38</v>
      </c>
      <c r="D1316" s="9" t="s">
        <v>35</v>
      </c>
      <c r="E1316" s="9" t="s">
        <v>30</v>
      </c>
      <c r="F1316" s="9" t="s">
        <v>39</v>
      </c>
      <c r="G1316" s="10" t="n">
        <v>37893.9897249437</v>
      </c>
    </row>
    <row r="1317" customFormat="false" ht="15" hidden="false" customHeight="false" outlineLevel="0" collapsed="false">
      <c r="A1317" s="8" t="n">
        <v>2012</v>
      </c>
      <c r="B1317" s="9" t="s">
        <v>31</v>
      </c>
      <c r="C1317" s="9" t="s">
        <v>38</v>
      </c>
      <c r="D1317" s="9" t="s">
        <v>29</v>
      </c>
      <c r="E1317" s="9" t="s">
        <v>30</v>
      </c>
      <c r="F1317" s="9" t="s">
        <v>39</v>
      </c>
      <c r="G1317" s="10" t="n">
        <v>27531.6775166616</v>
      </c>
    </row>
    <row r="1318" customFormat="false" ht="15" hidden="false" customHeight="false" outlineLevel="0" collapsed="false">
      <c r="A1318" s="8" t="n">
        <v>2012</v>
      </c>
      <c r="B1318" s="9" t="s">
        <v>31</v>
      </c>
      <c r="C1318" s="9" t="s">
        <v>38</v>
      </c>
      <c r="D1318" s="9" t="s">
        <v>35</v>
      </c>
      <c r="E1318" s="9" t="s">
        <v>19</v>
      </c>
      <c r="F1318" s="9" t="s">
        <v>41</v>
      </c>
      <c r="G1318" s="10" t="n">
        <v>37262.8638497547</v>
      </c>
    </row>
    <row r="1319" customFormat="false" ht="15" hidden="false" customHeight="false" outlineLevel="0" collapsed="false">
      <c r="A1319" s="8" t="n">
        <v>2012</v>
      </c>
      <c r="B1319" s="9" t="s">
        <v>25</v>
      </c>
      <c r="C1319" s="9" t="s">
        <v>38</v>
      </c>
      <c r="D1319" s="9" t="s">
        <v>33</v>
      </c>
      <c r="E1319" s="9" t="s">
        <v>30</v>
      </c>
      <c r="F1319" s="9" t="s">
        <v>41</v>
      </c>
      <c r="G1319" s="10" t="n">
        <v>22470.1500704984</v>
      </c>
    </row>
    <row r="1320" customFormat="false" ht="15" hidden="false" customHeight="false" outlineLevel="0" collapsed="false">
      <c r="A1320" s="8" t="n">
        <v>2013</v>
      </c>
      <c r="B1320" s="9" t="s">
        <v>34</v>
      </c>
      <c r="C1320" s="9" t="s">
        <v>38</v>
      </c>
      <c r="D1320" s="9" t="s">
        <v>35</v>
      </c>
      <c r="E1320" s="9" t="s">
        <v>30</v>
      </c>
      <c r="F1320" s="9" t="s">
        <v>39</v>
      </c>
      <c r="G1320" s="10" t="n">
        <v>25528.0949318467</v>
      </c>
    </row>
    <row r="1321" customFormat="false" ht="15" hidden="false" customHeight="false" outlineLevel="0" collapsed="false">
      <c r="A1321" s="8" t="n">
        <v>2013</v>
      </c>
      <c r="B1321" s="9" t="s">
        <v>20</v>
      </c>
      <c r="C1321" s="9" t="s">
        <v>38</v>
      </c>
      <c r="D1321" s="9" t="s">
        <v>29</v>
      </c>
      <c r="E1321" s="9" t="s">
        <v>19</v>
      </c>
      <c r="F1321" s="9" t="s">
        <v>41</v>
      </c>
      <c r="G1321" s="10" t="n">
        <v>17523.8885394077</v>
      </c>
    </row>
    <row r="1322" customFormat="false" ht="15" hidden="false" customHeight="false" outlineLevel="0" collapsed="false">
      <c r="A1322" s="8" t="n">
        <v>2014</v>
      </c>
      <c r="B1322" s="9" t="s">
        <v>15</v>
      </c>
      <c r="C1322" s="9" t="s">
        <v>38</v>
      </c>
      <c r="D1322" s="9" t="s">
        <v>13</v>
      </c>
      <c r="E1322" s="9" t="s">
        <v>16</v>
      </c>
      <c r="F1322" s="9" t="s">
        <v>40</v>
      </c>
      <c r="G1322" s="10" t="n">
        <v>13699.8766381542</v>
      </c>
    </row>
    <row r="1323" customFormat="false" ht="15" hidden="false" customHeight="false" outlineLevel="0" collapsed="false">
      <c r="A1323" s="8" t="n">
        <v>2015</v>
      </c>
      <c r="B1323" s="9" t="s">
        <v>20</v>
      </c>
      <c r="C1323" s="9" t="s">
        <v>38</v>
      </c>
      <c r="D1323" s="9" t="s">
        <v>9</v>
      </c>
      <c r="E1323" s="9" t="s">
        <v>37</v>
      </c>
      <c r="F1323" s="9" t="s">
        <v>39</v>
      </c>
      <c r="G1323" s="10" t="n">
        <v>15483.838914503</v>
      </c>
    </row>
    <row r="1324" customFormat="false" ht="15" hidden="false" customHeight="false" outlineLevel="0" collapsed="false">
      <c r="A1324" s="8" t="n">
        <v>2011</v>
      </c>
      <c r="B1324" s="9" t="s">
        <v>28</v>
      </c>
      <c r="C1324" s="9" t="s">
        <v>38</v>
      </c>
      <c r="D1324" s="9" t="s">
        <v>13</v>
      </c>
      <c r="E1324" s="9" t="s">
        <v>30</v>
      </c>
      <c r="F1324" s="9" t="s">
        <v>41</v>
      </c>
      <c r="G1324" s="10" t="n">
        <v>17755.0835011266</v>
      </c>
    </row>
    <row r="1325" customFormat="false" ht="15" hidden="false" customHeight="false" outlineLevel="0" collapsed="false">
      <c r="A1325" s="8" t="n">
        <v>2014</v>
      </c>
      <c r="B1325" s="9" t="s">
        <v>25</v>
      </c>
      <c r="C1325" s="9" t="s">
        <v>38</v>
      </c>
      <c r="D1325" s="9" t="s">
        <v>29</v>
      </c>
      <c r="E1325" s="9" t="s">
        <v>10</v>
      </c>
      <c r="F1325" s="9" t="s">
        <v>39</v>
      </c>
      <c r="G1325" s="10" t="n">
        <v>32001.2306498186</v>
      </c>
    </row>
    <row r="1326" customFormat="false" ht="15" hidden="false" customHeight="false" outlineLevel="0" collapsed="false">
      <c r="A1326" s="8" t="n">
        <v>2011</v>
      </c>
      <c r="B1326" s="9" t="s">
        <v>28</v>
      </c>
      <c r="C1326" s="9" t="s">
        <v>38</v>
      </c>
      <c r="D1326" s="9" t="s">
        <v>13</v>
      </c>
      <c r="E1326" s="9" t="s">
        <v>10</v>
      </c>
      <c r="F1326" s="9" t="s">
        <v>39</v>
      </c>
      <c r="G1326" s="10" t="n">
        <v>24033.8501738197</v>
      </c>
    </row>
    <row r="1327" customFormat="false" ht="15" hidden="false" customHeight="false" outlineLevel="0" collapsed="false">
      <c r="A1327" s="8" t="n">
        <v>2014</v>
      </c>
      <c r="B1327" s="9" t="s">
        <v>25</v>
      </c>
      <c r="C1327" s="9" t="s">
        <v>38</v>
      </c>
      <c r="D1327" s="9" t="s">
        <v>26</v>
      </c>
      <c r="E1327" s="9" t="s">
        <v>37</v>
      </c>
      <c r="F1327" s="9" t="s">
        <v>39</v>
      </c>
      <c r="G1327" s="10" t="n">
        <v>35078.1880834254</v>
      </c>
    </row>
    <row r="1328" customFormat="false" ht="15" hidden="false" customHeight="false" outlineLevel="0" collapsed="false">
      <c r="A1328" s="8" t="n">
        <v>2010</v>
      </c>
      <c r="B1328" s="9" t="s">
        <v>7</v>
      </c>
      <c r="C1328" s="9" t="s">
        <v>38</v>
      </c>
      <c r="D1328" s="9" t="s">
        <v>35</v>
      </c>
      <c r="E1328" s="9" t="s">
        <v>37</v>
      </c>
      <c r="F1328" s="9" t="s">
        <v>41</v>
      </c>
      <c r="G1328" s="10" t="n">
        <v>30736.8418160885</v>
      </c>
    </row>
    <row r="1329" customFormat="false" ht="15" hidden="false" customHeight="false" outlineLevel="0" collapsed="false">
      <c r="A1329" s="8" t="n">
        <v>2012</v>
      </c>
      <c r="B1329" s="9" t="s">
        <v>12</v>
      </c>
      <c r="C1329" s="9" t="s">
        <v>38</v>
      </c>
      <c r="D1329" s="9" t="s">
        <v>23</v>
      </c>
      <c r="E1329" s="9" t="s">
        <v>30</v>
      </c>
      <c r="F1329" s="9" t="s">
        <v>41</v>
      </c>
      <c r="G1329" s="10" t="n">
        <v>35434.2975408066</v>
      </c>
    </row>
    <row r="1330" customFormat="false" ht="15" hidden="false" customHeight="false" outlineLevel="0" collapsed="false">
      <c r="A1330" s="8" t="n">
        <v>2013</v>
      </c>
      <c r="B1330" s="9" t="s">
        <v>25</v>
      </c>
      <c r="C1330" s="9" t="s">
        <v>38</v>
      </c>
      <c r="D1330" s="9" t="s">
        <v>17</v>
      </c>
      <c r="E1330" s="9" t="s">
        <v>10</v>
      </c>
      <c r="F1330" s="9" t="s">
        <v>41</v>
      </c>
      <c r="G1330" s="10" t="n">
        <v>24137.3944885795</v>
      </c>
    </row>
    <row r="1331" customFormat="false" ht="15" hidden="false" customHeight="false" outlineLevel="0" collapsed="false">
      <c r="A1331" s="8" t="n">
        <v>2015</v>
      </c>
      <c r="B1331" s="9" t="s">
        <v>25</v>
      </c>
      <c r="C1331" s="9" t="s">
        <v>38</v>
      </c>
      <c r="D1331" s="9" t="s">
        <v>23</v>
      </c>
      <c r="E1331" s="9" t="s">
        <v>37</v>
      </c>
      <c r="F1331" s="9" t="s">
        <v>41</v>
      </c>
      <c r="G1331" s="10" t="n">
        <v>35430.5170109376</v>
      </c>
    </row>
    <row r="1332" customFormat="false" ht="15" hidden="false" customHeight="false" outlineLevel="0" collapsed="false">
      <c r="A1332" s="8" t="n">
        <v>2012</v>
      </c>
      <c r="B1332" s="9" t="s">
        <v>20</v>
      </c>
      <c r="C1332" s="9" t="s">
        <v>38</v>
      </c>
      <c r="D1332" s="9" t="s">
        <v>26</v>
      </c>
      <c r="E1332" s="9" t="s">
        <v>16</v>
      </c>
      <c r="F1332" s="9" t="s">
        <v>41</v>
      </c>
      <c r="G1332" s="10" t="n">
        <v>30526.0060644893</v>
      </c>
    </row>
    <row r="1333" customFormat="false" ht="15" hidden="false" customHeight="false" outlineLevel="0" collapsed="false">
      <c r="A1333" s="8" t="n">
        <v>2014</v>
      </c>
      <c r="B1333" s="9" t="s">
        <v>31</v>
      </c>
      <c r="C1333" s="9" t="s">
        <v>38</v>
      </c>
      <c r="D1333" s="9" t="s">
        <v>33</v>
      </c>
      <c r="E1333" s="9" t="s">
        <v>16</v>
      </c>
      <c r="F1333" s="9" t="s">
        <v>39</v>
      </c>
      <c r="G1333" s="10" t="n">
        <v>18690.3259596524</v>
      </c>
    </row>
    <row r="1334" customFormat="false" ht="15" hidden="false" customHeight="false" outlineLevel="0" collapsed="false">
      <c r="A1334" s="8" t="n">
        <v>2010</v>
      </c>
      <c r="B1334" s="9" t="s">
        <v>18</v>
      </c>
      <c r="C1334" s="9" t="s">
        <v>38</v>
      </c>
      <c r="D1334" s="9" t="s">
        <v>29</v>
      </c>
      <c r="E1334" s="9" t="s">
        <v>37</v>
      </c>
      <c r="F1334" s="9" t="s">
        <v>41</v>
      </c>
      <c r="G1334" s="10" t="n">
        <v>19300.9172958572</v>
      </c>
    </row>
    <row r="1335" customFormat="false" ht="15" hidden="false" customHeight="false" outlineLevel="0" collapsed="false">
      <c r="A1335" s="8" t="n">
        <v>2011</v>
      </c>
      <c r="B1335" s="9" t="s">
        <v>21</v>
      </c>
      <c r="C1335" s="9" t="s">
        <v>38</v>
      </c>
      <c r="D1335" s="9" t="s">
        <v>29</v>
      </c>
      <c r="E1335" s="9" t="s">
        <v>19</v>
      </c>
      <c r="F1335" s="9" t="s">
        <v>39</v>
      </c>
      <c r="G1335" s="10" t="n">
        <v>26062.0947092963</v>
      </c>
    </row>
    <row r="1336" customFormat="false" ht="15" hidden="false" customHeight="false" outlineLevel="0" collapsed="false">
      <c r="A1336" s="8" t="n">
        <v>2011</v>
      </c>
      <c r="B1336" s="9" t="s">
        <v>36</v>
      </c>
      <c r="C1336" s="9" t="s">
        <v>38</v>
      </c>
      <c r="D1336" s="9" t="s">
        <v>17</v>
      </c>
      <c r="E1336" s="9" t="s">
        <v>30</v>
      </c>
      <c r="F1336" s="9" t="s">
        <v>41</v>
      </c>
      <c r="G1336" s="10" t="n">
        <v>11688.8619003042</v>
      </c>
    </row>
    <row r="1337" customFormat="false" ht="15" hidden="false" customHeight="false" outlineLevel="0" collapsed="false">
      <c r="A1337" s="8" t="n">
        <v>2015</v>
      </c>
      <c r="B1337" s="9" t="s">
        <v>21</v>
      </c>
      <c r="C1337" s="9" t="s">
        <v>38</v>
      </c>
      <c r="D1337" s="9" t="s">
        <v>9</v>
      </c>
      <c r="E1337" s="9" t="s">
        <v>24</v>
      </c>
      <c r="F1337" s="9" t="s">
        <v>39</v>
      </c>
      <c r="G1337" s="10" t="n">
        <v>16604.4850394285</v>
      </c>
    </row>
    <row r="1338" customFormat="false" ht="15" hidden="false" customHeight="false" outlineLevel="0" collapsed="false">
      <c r="A1338" s="8" t="n">
        <v>2011</v>
      </c>
      <c r="B1338" s="9" t="s">
        <v>36</v>
      </c>
      <c r="C1338" s="9" t="s">
        <v>38</v>
      </c>
      <c r="D1338" s="9" t="s">
        <v>23</v>
      </c>
      <c r="E1338" s="9" t="s">
        <v>30</v>
      </c>
      <c r="F1338" s="9" t="s">
        <v>40</v>
      </c>
      <c r="G1338" s="10" t="n">
        <v>14728.2145321982</v>
      </c>
    </row>
    <row r="1339" customFormat="false" ht="15" hidden="false" customHeight="false" outlineLevel="0" collapsed="false">
      <c r="A1339" s="8" t="n">
        <v>2010</v>
      </c>
      <c r="B1339" s="9" t="s">
        <v>20</v>
      </c>
      <c r="C1339" s="9" t="s">
        <v>38</v>
      </c>
      <c r="D1339" s="9" t="s">
        <v>26</v>
      </c>
      <c r="E1339" s="9" t="s">
        <v>10</v>
      </c>
      <c r="F1339" s="9" t="s">
        <v>40</v>
      </c>
      <c r="G1339" s="10" t="n">
        <v>34955.8581052642</v>
      </c>
    </row>
    <row r="1340" customFormat="false" ht="15" hidden="false" customHeight="false" outlineLevel="0" collapsed="false">
      <c r="A1340" s="8" t="n">
        <v>2014</v>
      </c>
      <c r="B1340" s="9" t="s">
        <v>20</v>
      </c>
      <c r="C1340" s="9" t="s">
        <v>38</v>
      </c>
      <c r="D1340" s="9" t="s">
        <v>23</v>
      </c>
      <c r="E1340" s="9" t="s">
        <v>24</v>
      </c>
      <c r="F1340" s="9" t="s">
        <v>39</v>
      </c>
      <c r="G1340" s="10" t="n">
        <v>22623.2467144558</v>
      </c>
    </row>
    <row r="1341" customFormat="false" ht="15" hidden="false" customHeight="false" outlineLevel="0" collapsed="false">
      <c r="A1341" s="8" t="n">
        <v>2011</v>
      </c>
      <c r="B1341" s="9" t="s">
        <v>34</v>
      </c>
      <c r="C1341" s="9" t="s">
        <v>38</v>
      </c>
      <c r="D1341" s="9" t="s">
        <v>29</v>
      </c>
      <c r="E1341" s="9" t="s">
        <v>24</v>
      </c>
      <c r="F1341" s="9" t="s">
        <v>41</v>
      </c>
      <c r="G1341" s="10" t="n">
        <v>22503.576334707</v>
      </c>
    </row>
    <row r="1342" customFormat="false" ht="15" hidden="false" customHeight="false" outlineLevel="0" collapsed="false">
      <c r="A1342" s="8" t="n">
        <v>2015</v>
      </c>
      <c r="B1342" s="9" t="s">
        <v>34</v>
      </c>
      <c r="C1342" s="9" t="s">
        <v>38</v>
      </c>
      <c r="D1342" s="9" t="s">
        <v>29</v>
      </c>
      <c r="E1342" s="9" t="s">
        <v>19</v>
      </c>
      <c r="F1342" s="9" t="s">
        <v>40</v>
      </c>
      <c r="G1342" s="10" t="n">
        <v>28506.9149222727</v>
      </c>
    </row>
    <row r="1343" customFormat="false" ht="15" hidden="false" customHeight="false" outlineLevel="0" collapsed="false">
      <c r="A1343" s="8" t="n">
        <v>2011</v>
      </c>
      <c r="B1343" s="9" t="s">
        <v>25</v>
      </c>
      <c r="C1343" s="9" t="s">
        <v>38</v>
      </c>
      <c r="D1343" s="9" t="s">
        <v>17</v>
      </c>
      <c r="E1343" s="9" t="s">
        <v>16</v>
      </c>
      <c r="F1343" s="9" t="s">
        <v>40</v>
      </c>
      <c r="G1343" s="10" t="n">
        <v>28878.1726284187</v>
      </c>
    </row>
    <row r="1344" customFormat="false" ht="15" hidden="false" customHeight="false" outlineLevel="0" collapsed="false">
      <c r="A1344" s="8" t="n">
        <v>2011</v>
      </c>
      <c r="B1344" s="9" t="s">
        <v>28</v>
      </c>
      <c r="C1344" s="9" t="s">
        <v>38</v>
      </c>
      <c r="D1344" s="9" t="s">
        <v>13</v>
      </c>
      <c r="E1344" s="9" t="s">
        <v>30</v>
      </c>
      <c r="F1344" s="9" t="s">
        <v>41</v>
      </c>
      <c r="G1344" s="10" t="n">
        <v>36086.8384676954</v>
      </c>
    </row>
    <row r="1345" customFormat="false" ht="15" hidden="false" customHeight="false" outlineLevel="0" collapsed="false">
      <c r="A1345" s="8" t="n">
        <v>2011</v>
      </c>
      <c r="B1345" s="9" t="s">
        <v>36</v>
      </c>
      <c r="C1345" s="9" t="s">
        <v>38</v>
      </c>
      <c r="D1345" s="9" t="s">
        <v>35</v>
      </c>
      <c r="E1345" s="9" t="s">
        <v>19</v>
      </c>
      <c r="F1345" s="9" t="s">
        <v>40</v>
      </c>
      <c r="G1345" s="10" t="n">
        <v>13827.7501373198</v>
      </c>
    </row>
    <row r="1346" customFormat="false" ht="15" hidden="false" customHeight="false" outlineLevel="0" collapsed="false">
      <c r="A1346" s="8" t="n">
        <v>2015</v>
      </c>
      <c r="B1346" s="9" t="s">
        <v>31</v>
      </c>
      <c r="C1346" s="9" t="s">
        <v>38</v>
      </c>
      <c r="D1346" s="9" t="s">
        <v>9</v>
      </c>
      <c r="E1346" s="9" t="s">
        <v>16</v>
      </c>
      <c r="F1346" s="9" t="s">
        <v>39</v>
      </c>
      <c r="G1346" s="10" t="n">
        <v>38611.0498939922</v>
      </c>
    </row>
    <row r="1347" customFormat="false" ht="15" hidden="false" customHeight="false" outlineLevel="0" collapsed="false">
      <c r="A1347" s="8" t="n">
        <v>2014</v>
      </c>
      <c r="B1347" s="9" t="s">
        <v>7</v>
      </c>
      <c r="C1347" s="9" t="s">
        <v>38</v>
      </c>
      <c r="D1347" s="9" t="s">
        <v>26</v>
      </c>
      <c r="E1347" s="9" t="s">
        <v>16</v>
      </c>
      <c r="F1347" s="9" t="s">
        <v>41</v>
      </c>
      <c r="G1347" s="10" t="n">
        <v>38700.4670248973</v>
      </c>
    </row>
    <row r="1348" customFormat="false" ht="15" hidden="false" customHeight="false" outlineLevel="0" collapsed="false">
      <c r="A1348" s="8" t="n">
        <v>2010</v>
      </c>
      <c r="B1348" s="9" t="s">
        <v>20</v>
      </c>
      <c r="C1348" s="9" t="s">
        <v>38</v>
      </c>
      <c r="D1348" s="9" t="s">
        <v>32</v>
      </c>
      <c r="E1348" s="9" t="s">
        <v>19</v>
      </c>
      <c r="F1348" s="9" t="s">
        <v>41</v>
      </c>
      <c r="G1348" s="10" t="n">
        <v>20271.0715946942</v>
      </c>
    </row>
    <row r="1349" customFormat="false" ht="15" hidden="false" customHeight="false" outlineLevel="0" collapsed="false">
      <c r="A1349" s="8" t="n">
        <v>2014</v>
      </c>
      <c r="B1349" s="9" t="s">
        <v>31</v>
      </c>
      <c r="C1349" s="9" t="s">
        <v>38</v>
      </c>
      <c r="D1349" s="9" t="s">
        <v>29</v>
      </c>
      <c r="E1349" s="9" t="s">
        <v>24</v>
      </c>
      <c r="F1349" s="9" t="s">
        <v>41</v>
      </c>
      <c r="G1349" s="10" t="n">
        <v>10089.0108977028</v>
      </c>
    </row>
    <row r="1350" customFormat="false" ht="15" hidden="false" customHeight="false" outlineLevel="0" collapsed="false">
      <c r="A1350" s="8" t="n">
        <v>2014</v>
      </c>
      <c r="B1350" s="9" t="s">
        <v>36</v>
      </c>
      <c r="C1350" s="9" t="s">
        <v>38</v>
      </c>
      <c r="D1350" s="9" t="s">
        <v>23</v>
      </c>
      <c r="E1350" s="9" t="s">
        <v>10</v>
      </c>
      <c r="F1350" s="9" t="s">
        <v>39</v>
      </c>
      <c r="G1350" s="10" t="n">
        <v>33615.2774291156</v>
      </c>
    </row>
    <row r="1351" customFormat="false" ht="15" hidden="false" customHeight="false" outlineLevel="0" collapsed="false">
      <c r="A1351" s="8" t="n">
        <v>2013</v>
      </c>
      <c r="B1351" s="9" t="s">
        <v>20</v>
      </c>
      <c r="C1351" s="9" t="s">
        <v>38</v>
      </c>
      <c r="D1351" s="9" t="s">
        <v>35</v>
      </c>
      <c r="E1351" s="9" t="s">
        <v>16</v>
      </c>
      <c r="F1351" s="9" t="s">
        <v>39</v>
      </c>
      <c r="G1351" s="10" t="n">
        <v>11811.9779336462</v>
      </c>
    </row>
    <row r="1352" customFormat="false" ht="15" hidden="false" customHeight="false" outlineLevel="0" collapsed="false">
      <c r="A1352" s="8" t="n">
        <v>2010</v>
      </c>
      <c r="B1352" s="9" t="s">
        <v>12</v>
      </c>
      <c r="C1352" s="9" t="s">
        <v>38</v>
      </c>
      <c r="D1352" s="9" t="s">
        <v>33</v>
      </c>
      <c r="E1352" s="9" t="s">
        <v>16</v>
      </c>
      <c r="F1352" s="9" t="s">
        <v>40</v>
      </c>
      <c r="G1352" s="10" t="n">
        <v>31665.893942139</v>
      </c>
    </row>
    <row r="1353" customFormat="false" ht="15" hidden="false" customHeight="false" outlineLevel="0" collapsed="false">
      <c r="A1353" s="8" t="n">
        <v>2015</v>
      </c>
      <c r="B1353" s="9" t="s">
        <v>28</v>
      </c>
      <c r="C1353" s="9" t="s">
        <v>38</v>
      </c>
      <c r="D1353" s="9" t="s">
        <v>33</v>
      </c>
      <c r="E1353" s="9" t="s">
        <v>16</v>
      </c>
      <c r="F1353" s="9" t="s">
        <v>40</v>
      </c>
      <c r="G1353" s="10" t="n">
        <v>10466.6626461509</v>
      </c>
    </row>
    <row r="1354" customFormat="false" ht="15" hidden="false" customHeight="false" outlineLevel="0" collapsed="false">
      <c r="A1354" s="8" t="n">
        <v>2012</v>
      </c>
      <c r="B1354" s="9" t="s">
        <v>36</v>
      </c>
      <c r="C1354" s="9" t="s">
        <v>38</v>
      </c>
      <c r="D1354" s="9" t="s">
        <v>13</v>
      </c>
      <c r="E1354" s="9" t="s">
        <v>24</v>
      </c>
      <c r="F1354" s="9" t="s">
        <v>40</v>
      </c>
      <c r="G1354" s="10" t="n">
        <v>18346.053179544</v>
      </c>
    </row>
    <row r="1355" customFormat="false" ht="15" hidden="false" customHeight="false" outlineLevel="0" collapsed="false">
      <c r="A1355" s="8" t="n">
        <v>2015</v>
      </c>
      <c r="B1355" s="9" t="s">
        <v>12</v>
      </c>
      <c r="C1355" s="9" t="s">
        <v>38</v>
      </c>
      <c r="D1355" s="9" t="s">
        <v>9</v>
      </c>
      <c r="E1355" s="9" t="s">
        <v>30</v>
      </c>
      <c r="F1355" s="9" t="s">
        <v>41</v>
      </c>
      <c r="G1355" s="10" t="n">
        <v>14402.2899866461</v>
      </c>
    </row>
    <row r="1356" customFormat="false" ht="15" hidden="false" customHeight="false" outlineLevel="0" collapsed="false">
      <c r="A1356" s="8" t="n">
        <v>2010</v>
      </c>
      <c r="B1356" s="9" t="s">
        <v>36</v>
      </c>
      <c r="C1356" s="9" t="s">
        <v>38</v>
      </c>
      <c r="D1356" s="9" t="s">
        <v>13</v>
      </c>
      <c r="E1356" s="9" t="s">
        <v>10</v>
      </c>
      <c r="F1356" s="9" t="s">
        <v>39</v>
      </c>
      <c r="G1356" s="10" t="n">
        <v>33142.3379689346</v>
      </c>
    </row>
    <row r="1357" customFormat="false" ht="15" hidden="false" customHeight="false" outlineLevel="0" collapsed="false">
      <c r="A1357" s="8" t="n">
        <v>2011</v>
      </c>
      <c r="B1357" s="9" t="s">
        <v>15</v>
      </c>
      <c r="C1357" s="9" t="s">
        <v>38</v>
      </c>
      <c r="D1357" s="9" t="s">
        <v>9</v>
      </c>
      <c r="E1357" s="9" t="s">
        <v>37</v>
      </c>
      <c r="F1357" s="9" t="s">
        <v>41</v>
      </c>
      <c r="G1357" s="10" t="n">
        <v>15285.6707740657</v>
      </c>
    </row>
    <row r="1358" customFormat="false" ht="15" hidden="false" customHeight="false" outlineLevel="0" collapsed="false">
      <c r="A1358" s="8" t="n">
        <v>2012</v>
      </c>
      <c r="B1358" s="9" t="s">
        <v>12</v>
      </c>
      <c r="C1358" s="9" t="s">
        <v>38</v>
      </c>
      <c r="D1358" s="9" t="s">
        <v>33</v>
      </c>
      <c r="E1358" s="9" t="s">
        <v>30</v>
      </c>
      <c r="F1358" s="9" t="s">
        <v>39</v>
      </c>
      <c r="G1358" s="10" t="n">
        <v>19053.0479544727</v>
      </c>
    </row>
    <row r="1359" customFormat="false" ht="15" hidden="false" customHeight="false" outlineLevel="0" collapsed="false">
      <c r="A1359" s="8" t="n">
        <v>2013</v>
      </c>
      <c r="B1359" s="9" t="s">
        <v>22</v>
      </c>
      <c r="C1359" s="9" t="s">
        <v>38</v>
      </c>
      <c r="D1359" s="9" t="s">
        <v>32</v>
      </c>
      <c r="E1359" s="9" t="s">
        <v>19</v>
      </c>
      <c r="F1359" s="9" t="s">
        <v>40</v>
      </c>
      <c r="G1359" s="10" t="n">
        <v>34697.7517149665</v>
      </c>
    </row>
    <row r="1360" customFormat="false" ht="15" hidden="false" customHeight="false" outlineLevel="0" collapsed="false">
      <c r="A1360" s="8" t="n">
        <v>2011</v>
      </c>
      <c r="B1360" s="9" t="s">
        <v>12</v>
      </c>
      <c r="C1360" s="9" t="s">
        <v>38</v>
      </c>
      <c r="D1360" s="9" t="s">
        <v>13</v>
      </c>
      <c r="E1360" s="9" t="s">
        <v>19</v>
      </c>
      <c r="F1360" s="9" t="s">
        <v>40</v>
      </c>
      <c r="G1360" s="10" t="n">
        <v>29638.2812037825</v>
      </c>
    </row>
    <row r="1361" customFormat="false" ht="15" hidden="false" customHeight="false" outlineLevel="0" collapsed="false">
      <c r="A1361" s="8" t="n">
        <v>2011</v>
      </c>
      <c r="B1361" s="9" t="s">
        <v>18</v>
      </c>
      <c r="C1361" s="9" t="s">
        <v>38</v>
      </c>
      <c r="D1361" s="9" t="s">
        <v>35</v>
      </c>
      <c r="E1361" s="9" t="s">
        <v>37</v>
      </c>
      <c r="F1361" s="9" t="s">
        <v>39</v>
      </c>
      <c r="G1361" s="10" t="n">
        <v>9179.28214166927</v>
      </c>
    </row>
    <row r="1362" customFormat="false" ht="15" hidden="false" customHeight="false" outlineLevel="0" collapsed="false">
      <c r="A1362" s="8" t="n">
        <v>2012</v>
      </c>
      <c r="B1362" s="9" t="s">
        <v>28</v>
      </c>
      <c r="C1362" s="9" t="s">
        <v>38</v>
      </c>
      <c r="D1362" s="9" t="s">
        <v>32</v>
      </c>
      <c r="E1362" s="9" t="s">
        <v>10</v>
      </c>
      <c r="F1362" s="9" t="s">
        <v>40</v>
      </c>
      <c r="G1362" s="10" t="n">
        <v>32931.2318462086</v>
      </c>
    </row>
    <row r="1363" customFormat="false" ht="15" hidden="false" customHeight="false" outlineLevel="0" collapsed="false">
      <c r="A1363" s="8" t="n">
        <v>2012</v>
      </c>
      <c r="B1363" s="9" t="s">
        <v>15</v>
      </c>
      <c r="C1363" s="9" t="s">
        <v>38</v>
      </c>
      <c r="D1363" s="9" t="s">
        <v>32</v>
      </c>
      <c r="E1363" s="9" t="s">
        <v>24</v>
      </c>
      <c r="F1363" s="9" t="s">
        <v>40</v>
      </c>
      <c r="G1363" s="10" t="n">
        <v>19519.3410744314</v>
      </c>
    </row>
    <row r="1364" customFormat="false" ht="15" hidden="false" customHeight="false" outlineLevel="0" collapsed="false">
      <c r="A1364" s="8" t="n">
        <v>2011</v>
      </c>
      <c r="B1364" s="9" t="s">
        <v>34</v>
      </c>
      <c r="C1364" s="9" t="s">
        <v>38</v>
      </c>
      <c r="D1364" s="9" t="s">
        <v>9</v>
      </c>
      <c r="E1364" s="9" t="s">
        <v>16</v>
      </c>
      <c r="F1364" s="9" t="s">
        <v>40</v>
      </c>
      <c r="G1364" s="10" t="n">
        <v>14820.3386902056</v>
      </c>
    </row>
    <row r="1365" customFormat="false" ht="15" hidden="false" customHeight="false" outlineLevel="0" collapsed="false">
      <c r="A1365" s="8" t="n">
        <v>2013</v>
      </c>
      <c r="B1365" s="9" t="s">
        <v>15</v>
      </c>
      <c r="C1365" s="9" t="s">
        <v>38</v>
      </c>
      <c r="D1365" s="9" t="s">
        <v>13</v>
      </c>
      <c r="E1365" s="9" t="s">
        <v>10</v>
      </c>
      <c r="F1365" s="9" t="s">
        <v>39</v>
      </c>
      <c r="G1365" s="10" t="n">
        <v>11139.9924745526</v>
      </c>
    </row>
    <row r="1366" customFormat="false" ht="15" hidden="false" customHeight="false" outlineLevel="0" collapsed="false">
      <c r="A1366" s="8" t="n">
        <v>2012</v>
      </c>
      <c r="B1366" s="9" t="s">
        <v>28</v>
      </c>
      <c r="C1366" s="9" t="s">
        <v>38</v>
      </c>
      <c r="D1366" s="9" t="s">
        <v>35</v>
      </c>
      <c r="E1366" s="9" t="s">
        <v>30</v>
      </c>
      <c r="F1366" s="9" t="s">
        <v>40</v>
      </c>
      <c r="G1366" s="10" t="n">
        <v>24258.4446270737</v>
      </c>
    </row>
    <row r="1367" customFormat="false" ht="15" hidden="false" customHeight="false" outlineLevel="0" collapsed="false">
      <c r="A1367" s="8" t="n">
        <v>2014</v>
      </c>
      <c r="B1367" s="9" t="s">
        <v>15</v>
      </c>
      <c r="C1367" s="9" t="s">
        <v>38</v>
      </c>
      <c r="D1367" s="9" t="s">
        <v>13</v>
      </c>
      <c r="E1367" s="9" t="s">
        <v>24</v>
      </c>
      <c r="F1367" s="9" t="s">
        <v>40</v>
      </c>
      <c r="G1367" s="10" t="n">
        <v>12546.6303271531</v>
      </c>
    </row>
    <row r="1368" customFormat="false" ht="15" hidden="false" customHeight="false" outlineLevel="0" collapsed="false">
      <c r="A1368" s="8" t="n">
        <v>2015</v>
      </c>
      <c r="B1368" s="9" t="s">
        <v>12</v>
      </c>
      <c r="C1368" s="9" t="s">
        <v>38</v>
      </c>
      <c r="D1368" s="9" t="s">
        <v>32</v>
      </c>
      <c r="E1368" s="9" t="s">
        <v>30</v>
      </c>
      <c r="F1368" s="9" t="s">
        <v>41</v>
      </c>
      <c r="G1368" s="10" t="n">
        <v>21616.8011777353</v>
      </c>
    </row>
    <row r="1369" customFormat="false" ht="15" hidden="false" customHeight="false" outlineLevel="0" collapsed="false">
      <c r="A1369" s="8" t="n">
        <v>2013</v>
      </c>
      <c r="B1369" s="9" t="s">
        <v>20</v>
      </c>
      <c r="C1369" s="9" t="s">
        <v>38</v>
      </c>
      <c r="D1369" s="9" t="s">
        <v>32</v>
      </c>
      <c r="E1369" s="9" t="s">
        <v>24</v>
      </c>
      <c r="F1369" s="9" t="s">
        <v>41</v>
      </c>
      <c r="G1369" s="10" t="n">
        <v>26970.2257401124</v>
      </c>
    </row>
    <row r="1370" customFormat="false" ht="15" hidden="false" customHeight="false" outlineLevel="0" collapsed="false">
      <c r="A1370" s="8" t="n">
        <v>2014</v>
      </c>
      <c r="B1370" s="9" t="s">
        <v>21</v>
      </c>
      <c r="C1370" s="9" t="s">
        <v>38</v>
      </c>
      <c r="D1370" s="9" t="s">
        <v>35</v>
      </c>
      <c r="E1370" s="9" t="s">
        <v>10</v>
      </c>
      <c r="F1370" s="9" t="s">
        <v>40</v>
      </c>
      <c r="G1370" s="10" t="n">
        <v>32736.630641598</v>
      </c>
    </row>
    <row r="1371" customFormat="false" ht="15" hidden="false" customHeight="false" outlineLevel="0" collapsed="false">
      <c r="A1371" s="8" t="n">
        <v>2013</v>
      </c>
      <c r="B1371" s="9" t="s">
        <v>7</v>
      </c>
      <c r="C1371" s="9" t="s">
        <v>38</v>
      </c>
      <c r="D1371" s="9" t="s">
        <v>17</v>
      </c>
      <c r="E1371" s="9" t="s">
        <v>10</v>
      </c>
      <c r="F1371" s="9" t="s">
        <v>39</v>
      </c>
      <c r="G1371" s="10" t="n">
        <v>11271.0761621099</v>
      </c>
    </row>
    <row r="1372" customFormat="false" ht="15" hidden="false" customHeight="false" outlineLevel="0" collapsed="false">
      <c r="A1372" s="8" t="n">
        <v>2010</v>
      </c>
      <c r="B1372" s="9" t="s">
        <v>21</v>
      </c>
      <c r="C1372" s="9" t="s">
        <v>38</v>
      </c>
      <c r="D1372" s="9" t="s">
        <v>17</v>
      </c>
      <c r="E1372" s="9" t="s">
        <v>37</v>
      </c>
      <c r="F1372" s="9" t="s">
        <v>41</v>
      </c>
      <c r="G1372" s="10" t="n">
        <v>28810.6683559618</v>
      </c>
    </row>
    <row r="1373" customFormat="false" ht="15" hidden="false" customHeight="false" outlineLevel="0" collapsed="false">
      <c r="A1373" s="8" t="n">
        <v>2014</v>
      </c>
      <c r="B1373" s="9" t="s">
        <v>28</v>
      </c>
      <c r="C1373" s="9" t="s">
        <v>38</v>
      </c>
      <c r="D1373" s="9" t="s">
        <v>33</v>
      </c>
      <c r="E1373" s="9" t="s">
        <v>19</v>
      </c>
      <c r="F1373" s="9" t="s">
        <v>39</v>
      </c>
      <c r="G1373" s="10" t="n">
        <v>13200.699250232</v>
      </c>
    </row>
    <row r="1374" customFormat="false" ht="15" hidden="false" customHeight="false" outlineLevel="0" collapsed="false">
      <c r="A1374" s="8" t="n">
        <v>2014</v>
      </c>
      <c r="B1374" s="9" t="s">
        <v>21</v>
      </c>
      <c r="C1374" s="9" t="s">
        <v>38</v>
      </c>
      <c r="D1374" s="9" t="s">
        <v>35</v>
      </c>
      <c r="E1374" s="9" t="s">
        <v>30</v>
      </c>
      <c r="F1374" s="9" t="s">
        <v>39</v>
      </c>
      <c r="G1374" s="10" t="n">
        <v>37007.0871671023</v>
      </c>
    </row>
    <row r="1375" customFormat="false" ht="15" hidden="false" customHeight="false" outlineLevel="0" collapsed="false">
      <c r="A1375" s="8" t="n">
        <v>2013</v>
      </c>
      <c r="B1375" s="9" t="s">
        <v>28</v>
      </c>
      <c r="C1375" s="9" t="s">
        <v>38</v>
      </c>
      <c r="D1375" s="9" t="s">
        <v>17</v>
      </c>
      <c r="E1375" s="9" t="s">
        <v>10</v>
      </c>
      <c r="F1375" s="9" t="s">
        <v>39</v>
      </c>
      <c r="G1375" s="10" t="n">
        <v>15887.2366891848</v>
      </c>
    </row>
    <row r="1376" customFormat="false" ht="15" hidden="false" customHeight="false" outlineLevel="0" collapsed="false">
      <c r="A1376" s="8" t="n">
        <v>2013</v>
      </c>
      <c r="B1376" s="9" t="s">
        <v>18</v>
      </c>
      <c r="C1376" s="9" t="s">
        <v>38</v>
      </c>
      <c r="D1376" s="9" t="s">
        <v>29</v>
      </c>
      <c r="E1376" s="9" t="s">
        <v>24</v>
      </c>
      <c r="F1376" s="9" t="s">
        <v>39</v>
      </c>
      <c r="G1376" s="10" t="n">
        <v>38028.9242648421</v>
      </c>
    </row>
    <row r="1377" customFormat="false" ht="15" hidden="false" customHeight="false" outlineLevel="0" collapsed="false">
      <c r="A1377" s="8" t="n">
        <v>2015</v>
      </c>
      <c r="B1377" s="9" t="s">
        <v>20</v>
      </c>
      <c r="C1377" s="9" t="s">
        <v>38</v>
      </c>
      <c r="D1377" s="9" t="s">
        <v>35</v>
      </c>
      <c r="E1377" s="9" t="s">
        <v>37</v>
      </c>
      <c r="F1377" s="9" t="s">
        <v>39</v>
      </c>
      <c r="G1377" s="10" t="n">
        <v>26643.9481547131</v>
      </c>
    </row>
    <row r="1378" customFormat="false" ht="15" hidden="false" customHeight="false" outlineLevel="0" collapsed="false">
      <c r="A1378" s="8" t="n">
        <v>2011</v>
      </c>
      <c r="B1378" s="9" t="s">
        <v>28</v>
      </c>
      <c r="C1378" s="9" t="s">
        <v>38</v>
      </c>
      <c r="D1378" s="9" t="s">
        <v>35</v>
      </c>
      <c r="E1378" s="9" t="s">
        <v>30</v>
      </c>
      <c r="F1378" s="9" t="s">
        <v>40</v>
      </c>
      <c r="G1378" s="10" t="n">
        <v>38686.2547102476</v>
      </c>
    </row>
    <row r="1379" customFormat="false" ht="15" hidden="false" customHeight="false" outlineLevel="0" collapsed="false">
      <c r="A1379" s="8" t="n">
        <v>2011</v>
      </c>
      <c r="B1379" s="9" t="s">
        <v>7</v>
      </c>
      <c r="C1379" s="9" t="s">
        <v>38</v>
      </c>
      <c r="D1379" s="9" t="s">
        <v>35</v>
      </c>
      <c r="E1379" s="9" t="s">
        <v>30</v>
      </c>
      <c r="F1379" s="9" t="s">
        <v>39</v>
      </c>
      <c r="G1379" s="10" t="n">
        <v>31044.7699336354</v>
      </c>
    </row>
    <row r="1380" customFormat="false" ht="15" hidden="false" customHeight="false" outlineLevel="0" collapsed="false">
      <c r="A1380" s="8" t="n">
        <v>2015</v>
      </c>
      <c r="B1380" s="9" t="s">
        <v>20</v>
      </c>
      <c r="C1380" s="9" t="s">
        <v>38</v>
      </c>
      <c r="D1380" s="9" t="s">
        <v>29</v>
      </c>
      <c r="E1380" s="9" t="s">
        <v>30</v>
      </c>
      <c r="F1380" s="9" t="s">
        <v>40</v>
      </c>
      <c r="G1380" s="10" t="n">
        <v>38715.2354589007</v>
      </c>
    </row>
    <row r="1381" customFormat="false" ht="15" hidden="false" customHeight="false" outlineLevel="0" collapsed="false">
      <c r="A1381" s="8" t="n">
        <v>2010</v>
      </c>
      <c r="B1381" s="9" t="s">
        <v>28</v>
      </c>
      <c r="C1381" s="9" t="s">
        <v>38</v>
      </c>
      <c r="D1381" s="9" t="s">
        <v>9</v>
      </c>
      <c r="E1381" s="9" t="s">
        <v>10</v>
      </c>
      <c r="F1381" s="9" t="s">
        <v>40</v>
      </c>
      <c r="G1381" s="10" t="n">
        <v>15800.171959144</v>
      </c>
    </row>
    <row r="1382" customFormat="false" ht="15" hidden="false" customHeight="false" outlineLevel="0" collapsed="false">
      <c r="A1382" s="8" t="n">
        <v>2012</v>
      </c>
      <c r="B1382" s="9" t="s">
        <v>7</v>
      </c>
      <c r="C1382" s="9" t="s">
        <v>38</v>
      </c>
      <c r="D1382" s="9" t="s">
        <v>33</v>
      </c>
      <c r="E1382" s="9" t="s">
        <v>37</v>
      </c>
      <c r="F1382" s="9" t="s">
        <v>41</v>
      </c>
      <c r="G1382" s="10" t="n">
        <v>25410.4710972107</v>
      </c>
    </row>
    <row r="1383" customFormat="false" ht="15" hidden="false" customHeight="false" outlineLevel="0" collapsed="false">
      <c r="A1383" s="8" t="n">
        <v>2013</v>
      </c>
      <c r="B1383" s="9" t="s">
        <v>21</v>
      </c>
      <c r="C1383" s="9" t="s">
        <v>38</v>
      </c>
      <c r="D1383" s="9" t="s">
        <v>17</v>
      </c>
      <c r="E1383" s="9" t="s">
        <v>19</v>
      </c>
      <c r="F1383" s="9" t="s">
        <v>40</v>
      </c>
      <c r="G1383" s="10" t="n">
        <v>12044.7736141828</v>
      </c>
    </row>
    <row r="1384" customFormat="false" ht="15" hidden="false" customHeight="false" outlineLevel="0" collapsed="false">
      <c r="A1384" s="8" t="n">
        <v>2011</v>
      </c>
      <c r="B1384" s="9" t="s">
        <v>12</v>
      </c>
      <c r="C1384" s="9" t="s">
        <v>38</v>
      </c>
      <c r="D1384" s="9" t="s">
        <v>29</v>
      </c>
      <c r="E1384" s="9" t="s">
        <v>24</v>
      </c>
      <c r="F1384" s="9" t="s">
        <v>39</v>
      </c>
      <c r="G1384" s="10" t="n">
        <v>35020.3309949974</v>
      </c>
    </row>
    <row r="1385" customFormat="false" ht="15" hidden="false" customHeight="false" outlineLevel="0" collapsed="false">
      <c r="A1385" s="8" t="n">
        <v>2013</v>
      </c>
      <c r="B1385" s="9" t="s">
        <v>21</v>
      </c>
      <c r="C1385" s="9" t="s">
        <v>38</v>
      </c>
      <c r="D1385" s="9" t="s">
        <v>26</v>
      </c>
      <c r="E1385" s="9" t="s">
        <v>30</v>
      </c>
      <c r="F1385" s="9" t="s">
        <v>41</v>
      </c>
      <c r="G1385" s="10" t="n">
        <v>30899.9480209781</v>
      </c>
    </row>
    <row r="1386" customFormat="false" ht="15" hidden="false" customHeight="false" outlineLevel="0" collapsed="false">
      <c r="A1386" s="8" t="n">
        <v>2011</v>
      </c>
      <c r="B1386" s="9" t="s">
        <v>31</v>
      </c>
      <c r="C1386" s="9" t="s">
        <v>38</v>
      </c>
      <c r="D1386" s="9" t="s">
        <v>33</v>
      </c>
      <c r="E1386" s="9" t="s">
        <v>19</v>
      </c>
      <c r="F1386" s="9" t="s">
        <v>41</v>
      </c>
      <c r="G1386" s="10" t="n">
        <v>16748.044141828</v>
      </c>
    </row>
    <row r="1387" customFormat="false" ht="15" hidden="false" customHeight="false" outlineLevel="0" collapsed="false">
      <c r="A1387" s="8" t="n">
        <v>2015</v>
      </c>
      <c r="B1387" s="9" t="s">
        <v>15</v>
      </c>
      <c r="C1387" s="9" t="s">
        <v>38</v>
      </c>
      <c r="D1387" s="9" t="s">
        <v>29</v>
      </c>
      <c r="E1387" s="9" t="s">
        <v>19</v>
      </c>
      <c r="F1387" s="9" t="s">
        <v>41</v>
      </c>
      <c r="G1387" s="10" t="n">
        <v>21103.6181299081</v>
      </c>
    </row>
    <row r="1388" customFormat="false" ht="15" hidden="false" customHeight="false" outlineLevel="0" collapsed="false">
      <c r="A1388" s="8" t="n">
        <v>2014</v>
      </c>
      <c r="B1388" s="9" t="s">
        <v>34</v>
      </c>
      <c r="C1388" s="9" t="s">
        <v>38</v>
      </c>
      <c r="D1388" s="9" t="s">
        <v>13</v>
      </c>
      <c r="E1388" s="9" t="s">
        <v>37</v>
      </c>
      <c r="F1388" s="9" t="s">
        <v>41</v>
      </c>
      <c r="G1388" s="10" t="n">
        <v>23503.9876456655</v>
      </c>
    </row>
    <row r="1389" customFormat="false" ht="15" hidden="false" customHeight="false" outlineLevel="0" collapsed="false">
      <c r="A1389" s="8" t="n">
        <v>2010</v>
      </c>
      <c r="B1389" s="9" t="s">
        <v>28</v>
      </c>
      <c r="C1389" s="9" t="s">
        <v>38</v>
      </c>
      <c r="D1389" s="9" t="s">
        <v>17</v>
      </c>
      <c r="E1389" s="9" t="s">
        <v>19</v>
      </c>
      <c r="F1389" s="9" t="s">
        <v>39</v>
      </c>
      <c r="G1389" s="10" t="n">
        <v>35213.6085999609</v>
      </c>
    </row>
    <row r="1390" customFormat="false" ht="15" hidden="false" customHeight="false" outlineLevel="0" collapsed="false">
      <c r="A1390" s="8" t="n">
        <v>2014</v>
      </c>
      <c r="B1390" s="9" t="s">
        <v>7</v>
      </c>
      <c r="C1390" s="9" t="s">
        <v>38</v>
      </c>
      <c r="D1390" s="9" t="s">
        <v>29</v>
      </c>
      <c r="E1390" s="9" t="s">
        <v>19</v>
      </c>
      <c r="F1390" s="9" t="s">
        <v>40</v>
      </c>
      <c r="G1390" s="10" t="n">
        <v>25183.3693788468</v>
      </c>
    </row>
    <row r="1391" customFormat="false" ht="15" hidden="false" customHeight="false" outlineLevel="0" collapsed="false">
      <c r="A1391" s="8" t="n">
        <v>2014</v>
      </c>
      <c r="B1391" s="9" t="s">
        <v>20</v>
      </c>
      <c r="C1391" s="9" t="s">
        <v>38</v>
      </c>
      <c r="D1391" s="9" t="s">
        <v>33</v>
      </c>
      <c r="E1391" s="9" t="s">
        <v>10</v>
      </c>
      <c r="F1391" s="9" t="s">
        <v>40</v>
      </c>
      <c r="G1391" s="10" t="n">
        <v>30517.7284272456</v>
      </c>
    </row>
    <row r="1392" customFormat="false" ht="15" hidden="false" customHeight="false" outlineLevel="0" collapsed="false">
      <c r="A1392" s="8" t="n">
        <v>2011</v>
      </c>
      <c r="B1392" s="9" t="s">
        <v>20</v>
      </c>
      <c r="C1392" s="9" t="s">
        <v>38</v>
      </c>
      <c r="D1392" s="9" t="s">
        <v>33</v>
      </c>
      <c r="E1392" s="9" t="s">
        <v>19</v>
      </c>
      <c r="F1392" s="9" t="s">
        <v>39</v>
      </c>
      <c r="G1392" s="10" t="n">
        <v>9986.31979490557</v>
      </c>
    </row>
    <row r="1393" customFormat="false" ht="15" hidden="false" customHeight="false" outlineLevel="0" collapsed="false">
      <c r="A1393" s="8" t="n">
        <v>2014</v>
      </c>
      <c r="B1393" s="9" t="s">
        <v>28</v>
      </c>
      <c r="C1393" s="9" t="s">
        <v>38</v>
      </c>
      <c r="D1393" s="9" t="s">
        <v>29</v>
      </c>
      <c r="E1393" s="9" t="s">
        <v>16</v>
      </c>
      <c r="F1393" s="9" t="s">
        <v>39</v>
      </c>
      <c r="G1393" s="10" t="n">
        <v>22600.4511708135</v>
      </c>
    </row>
    <row r="1394" customFormat="false" ht="15" hidden="false" customHeight="false" outlineLevel="0" collapsed="false">
      <c r="A1394" s="8" t="n">
        <v>2011</v>
      </c>
      <c r="B1394" s="9" t="s">
        <v>34</v>
      </c>
      <c r="C1394" s="9" t="s">
        <v>38</v>
      </c>
      <c r="D1394" s="9" t="s">
        <v>29</v>
      </c>
      <c r="E1394" s="9" t="s">
        <v>16</v>
      </c>
      <c r="F1394" s="9" t="s">
        <v>41</v>
      </c>
      <c r="G1394" s="10" t="n">
        <v>18617.3567794368</v>
      </c>
    </row>
    <row r="1395" customFormat="false" ht="15" hidden="false" customHeight="false" outlineLevel="0" collapsed="false">
      <c r="A1395" s="8" t="n">
        <v>2011</v>
      </c>
      <c r="B1395" s="9" t="s">
        <v>20</v>
      </c>
      <c r="C1395" s="9" t="s">
        <v>38</v>
      </c>
      <c r="D1395" s="9" t="s">
        <v>33</v>
      </c>
      <c r="E1395" s="9" t="s">
        <v>30</v>
      </c>
      <c r="F1395" s="9" t="s">
        <v>40</v>
      </c>
      <c r="G1395" s="10" t="n">
        <v>13241.1626332648</v>
      </c>
    </row>
    <row r="1396" customFormat="false" ht="15" hidden="false" customHeight="false" outlineLevel="0" collapsed="false">
      <c r="A1396" s="8" t="n">
        <v>2014</v>
      </c>
      <c r="B1396" s="9" t="s">
        <v>31</v>
      </c>
      <c r="C1396" s="9" t="s">
        <v>38</v>
      </c>
      <c r="D1396" s="9" t="s">
        <v>29</v>
      </c>
      <c r="E1396" s="9" t="s">
        <v>16</v>
      </c>
      <c r="F1396" s="9" t="s">
        <v>40</v>
      </c>
      <c r="G1396" s="10" t="n">
        <v>29420.8430464373</v>
      </c>
    </row>
    <row r="1397" customFormat="false" ht="15" hidden="false" customHeight="false" outlineLevel="0" collapsed="false">
      <c r="A1397" s="8" t="n">
        <v>2015</v>
      </c>
      <c r="B1397" s="9" t="s">
        <v>36</v>
      </c>
      <c r="C1397" s="9" t="s">
        <v>38</v>
      </c>
      <c r="D1397" s="9" t="s">
        <v>32</v>
      </c>
      <c r="E1397" s="9" t="s">
        <v>16</v>
      </c>
      <c r="F1397" s="9" t="s">
        <v>40</v>
      </c>
      <c r="G1397" s="10" t="n">
        <v>24734.653440539</v>
      </c>
    </row>
    <row r="1398" customFormat="false" ht="15" hidden="false" customHeight="false" outlineLevel="0" collapsed="false">
      <c r="A1398" s="8" t="n">
        <v>2011</v>
      </c>
      <c r="B1398" s="9" t="s">
        <v>25</v>
      </c>
      <c r="C1398" s="9" t="s">
        <v>38</v>
      </c>
      <c r="D1398" s="9" t="s">
        <v>17</v>
      </c>
      <c r="E1398" s="9" t="s">
        <v>19</v>
      </c>
      <c r="F1398" s="9" t="s">
        <v>39</v>
      </c>
      <c r="G1398" s="10" t="n">
        <v>27479.4357838593</v>
      </c>
    </row>
    <row r="1399" customFormat="false" ht="15" hidden="false" customHeight="false" outlineLevel="0" collapsed="false">
      <c r="A1399" s="8" t="n">
        <v>2014</v>
      </c>
      <c r="B1399" s="9" t="s">
        <v>20</v>
      </c>
      <c r="C1399" s="9" t="s">
        <v>38</v>
      </c>
      <c r="D1399" s="9" t="s">
        <v>35</v>
      </c>
      <c r="E1399" s="9" t="s">
        <v>30</v>
      </c>
      <c r="F1399" s="9" t="s">
        <v>39</v>
      </c>
      <c r="G1399" s="10" t="n">
        <v>17611.5864509585</v>
      </c>
    </row>
    <row r="1400" customFormat="false" ht="15" hidden="false" customHeight="false" outlineLevel="0" collapsed="false">
      <c r="A1400" s="8" t="n">
        <v>2012</v>
      </c>
      <c r="B1400" s="9" t="s">
        <v>36</v>
      </c>
      <c r="C1400" s="9" t="s">
        <v>38</v>
      </c>
      <c r="D1400" s="9" t="s">
        <v>35</v>
      </c>
      <c r="E1400" s="9" t="s">
        <v>30</v>
      </c>
      <c r="F1400" s="9" t="s">
        <v>39</v>
      </c>
      <c r="G1400" s="10" t="n">
        <v>35660.9005438541</v>
      </c>
    </row>
    <row r="1401" customFormat="false" ht="15" hidden="false" customHeight="false" outlineLevel="0" collapsed="false">
      <c r="A1401" s="8" t="n">
        <v>2013</v>
      </c>
      <c r="B1401" s="9" t="s">
        <v>36</v>
      </c>
      <c r="C1401" s="9" t="s">
        <v>38</v>
      </c>
      <c r="D1401" s="9" t="s">
        <v>13</v>
      </c>
      <c r="E1401" s="9" t="s">
        <v>30</v>
      </c>
      <c r="F1401" s="9" t="s">
        <v>39</v>
      </c>
      <c r="G1401" s="10" t="n">
        <v>21612.8095945178</v>
      </c>
    </row>
    <row r="1402" customFormat="false" ht="15" hidden="false" customHeight="false" outlineLevel="0" collapsed="false">
      <c r="A1402" s="8" t="n">
        <v>2010</v>
      </c>
      <c r="B1402" s="9" t="s">
        <v>21</v>
      </c>
      <c r="C1402" s="9" t="s">
        <v>38</v>
      </c>
      <c r="D1402" s="9" t="s">
        <v>9</v>
      </c>
      <c r="E1402" s="9" t="s">
        <v>16</v>
      </c>
      <c r="F1402" s="9" t="s">
        <v>40</v>
      </c>
      <c r="G1402" s="10" t="n">
        <v>14724.7276675993</v>
      </c>
    </row>
    <row r="1403" customFormat="false" ht="15" hidden="false" customHeight="false" outlineLevel="0" collapsed="false">
      <c r="A1403" s="8" t="n">
        <v>2013</v>
      </c>
      <c r="B1403" s="9" t="s">
        <v>21</v>
      </c>
      <c r="C1403" s="9" t="s">
        <v>38</v>
      </c>
      <c r="D1403" s="9" t="s">
        <v>26</v>
      </c>
      <c r="E1403" s="9" t="s">
        <v>19</v>
      </c>
      <c r="F1403" s="9" t="s">
        <v>40</v>
      </c>
      <c r="G1403" s="10" t="n">
        <v>36597.5854838055</v>
      </c>
    </row>
    <row r="1404" customFormat="false" ht="15" hidden="false" customHeight="false" outlineLevel="0" collapsed="false">
      <c r="A1404" s="8" t="n">
        <v>2013</v>
      </c>
      <c r="B1404" s="9" t="s">
        <v>21</v>
      </c>
      <c r="C1404" s="9" t="s">
        <v>38</v>
      </c>
      <c r="D1404" s="9" t="s">
        <v>35</v>
      </c>
      <c r="E1404" s="9" t="s">
        <v>19</v>
      </c>
      <c r="F1404" s="9" t="s">
        <v>40</v>
      </c>
      <c r="G1404" s="10" t="n">
        <v>24860.8998997105</v>
      </c>
    </row>
    <row r="1405" customFormat="false" ht="15" hidden="false" customHeight="false" outlineLevel="0" collapsed="false">
      <c r="A1405" s="8" t="n">
        <v>2014</v>
      </c>
      <c r="B1405" s="9" t="s">
        <v>21</v>
      </c>
      <c r="C1405" s="9" t="s">
        <v>38</v>
      </c>
      <c r="D1405" s="9" t="s">
        <v>29</v>
      </c>
      <c r="E1405" s="9" t="s">
        <v>37</v>
      </c>
      <c r="F1405" s="9" t="s">
        <v>41</v>
      </c>
      <c r="G1405" s="10" t="n">
        <v>30221.0617215173</v>
      </c>
    </row>
    <row r="1406" customFormat="false" ht="15" hidden="false" customHeight="false" outlineLevel="0" collapsed="false">
      <c r="A1406" s="8" t="n">
        <v>2011</v>
      </c>
      <c r="B1406" s="9" t="s">
        <v>12</v>
      </c>
      <c r="C1406" s="9" t="s">
        <v>38</v>
      </c>
      <c r="D1406" s="9" t="s">
        <v>9</v>
      </c>
      <c r="E1406" s="9" t="s">
        <v>19</v>
      </c>
      <c r="F1406" s="9" t="s">
        <v>40</v>
      </c>
      <c r="G1406" s="10" t="n">
        <v>24687.0472206042</v>
      </c>
    </row>
    <row r="1407" customFormat="false" ht="15" hidden="false" customHeight="false" outlineLevel="0" collapsed="false">
      <c r="A1407" s="8" t="n">
        <v>2012</v>
      </c>
      <c r="B1407" s="9" t="s">
        <v>18</v>
      </c>
      <c r="C1407" s="9" t="s">
        <v>38</v>
      </c>
      <c r="D1407" s="9" t="s">
        <v>33</v>
      </c>
      <c r="E1407" s="9" t="s">
        <v>10</v>
      </c>
      <c r="F1407" s="9" t="s">
        <v>40</v>
      </c>
      <c r="G1407" s="10" t="n">
        <v>23918.7333647532</v>
      </c>
    </row>
    <row r="1408" customFormat="false" ht="15" hidden="false" customHeight="false" outlineLevel="0" collapsed="false">
      <c r="A1408" s="8" t="n">
        <v>2012</v>
      </c>
      <c r="B1408" s="9" t="s">
        <v>28</v>
      </c>
      <c r="C1408" s="9" t="s">
        <v>38</v>
      </c>
      <c r="D1408" s="9" t="s">
        <v>35</v>
      </c>
      <c r="E1408" s="9" t="s">
        <v>30</v>
      </c>
      <c r="F1408" s="9" t="s">
        <v>39</v>
      </c>
      <c r="G1408" s="10" t="n">
        <v>25131.6303273263</v>
      </c>
    </row>
    <row r="1409" customFormat="false" ht="15" hidden="false" customHeight="false" outlineLevel="0" collapsed="false">
      <c r="A1409" s="8" t="n">
        <v>2014</v>
      </c>
      <c r="B1409" s="9" t="s">
        <v>22</v>
      </c>
      <c r="C1409" s="9" t="s">
        <v>38</v>
      </c>
      <c r="D1409" s="9" t="s">
        <v>33</v>
      </c>
      <c r="E1409" s="9" t="s">
        <v>16</v>
      </c>
      <c r="F1409" s="9" t="s">
        <v>40</v>
      </c>
      <c r="G1409" s="10" t="n">
        <v>16584.9369309913</v>
      </c>
    </row>
    <row r="1410" customFormat="false" ht="15" hidden="false" customHeight="false" outlineLevel="0" collapsed="false">
      <c r="A1410" s="8" t="n">
        <v>2011</v>
      </c>
      <c r="B1410" s="9" t="s">
        <v>15</v>
      </c>
      <c r="C1410" s="9" t="s">
        <v>38</v>
      </c>
      <c r="D1410" s="9" t="s">
        <v>13</v>
      </c>
      <c r="E1410" s="9" t="s">
        <v>37</v>
      </c>
      <c r="F1410" s="9" t="s">
        <v>40</v>
      </c>
      <c r="G1410" s="10" t="n">
        <v>30991.3981855116</v>
      </c>
    </row>
    <row r="1411" customFormat="false" ht="15" hidden="false" customHeight="false" outlineLevel="0" collapsed="false">
      <c r="A1411" s="8" t="n">
        <v>2015</v>
      </c>
      <c r="B1411" s="9" t="s">
        <v>31</v>
      </c>
      <c r="C1411" s="9" t="s">
        <v>38</v>
      </c>
      <c r="D1411" s="9" t="s">
        <v>32</v>
      </c>
      <c r="E1411" s="9" t="s">
        <v>16</v>
      </c>
      <c r="F1411" s="9" t="s">
        <v>40</v>
      </c>
      <c r="G1411" s="10" t="n">
        <v>29918.6452628527</v>
      </c>
    </row>
    <row r="1412" customFormat="false" ht="15" hidden="false" customHeight="false" outlineLevel="0" collapsed="false">
      <c r="A1412" s="8" t="n">
        <v>2012</v>
      </c>
      <c r="B1412" s="9" t="s">
        <v>34</v>
      </c>
      <c r="C1412" s="9" t="s">
        <v>38</v>
      </c>
      <c r="D1412" s="9" t="s">
        <v>23</v>
      </c>
      <c r="E1412" s="9" t="s">
        <v>10</v>
      </c>
      <c r="F1412" s="9" t="s">
        <v>41</v>
      </c>
      <c r="G1412" s="10" t="n">
        <v>20869.1424884377</v>
      </c>
    </row>
    <row r="1413" customFormat="false" ht="15" hidden="false" customHeight="false" outlineLevel="0" collapsed="false">
      <c r="A1413" s="8" t="n">
        <v>2012</v>
      </c>
      <c r="B1413" s="9" t="s">
        <v>36</v>
      </c>
      <c r="C1413" s="9" t="s">
        <v>38</v>
      </c>
      <c r="D1413" s="9" t="s">
        <v>17</v>
      </c>
      <c r="E1413" s="9" t="s">
        <v>37</v>
      </c>
      <c r="F1413" s="9" t="s">
        <v>40</v>
      </c>
      <c r="G1413" s="10" t="n">
        <v>35565.4513161341</v>
      </c>
    </row>
    <row r="1414" customFormat="false" ht="15" hidden="false" customHeight="false" outlineLevel="0" collapsed="false">
      <c r="A1414" s="8" t="n">
        <v>2014</v>
      </c>
      <c r="B1414" s="9" t="s">
        <v>31</v>
      </c>
      <c r="C1414" s="9" t="s">
        <v>38</v>
      </c>
      <c r="D1414" s="9" t="s">
        <v>17</v>
      </c>
      <c r="E1414" s="9" t="s">
        <v>24</v>
      </c>
      <c r="F1414" s="9" t="s">
        <v>39</v>
      </c>
      <c r="G1414" s="10" t="n">
        <v>33114.5281749371</v>
      </c>
    </row>
    <row r="1415" customFormat="false" ht="15" hidden="false" customHeight="false" outlineLevel="0" collapsed="false">
      <c r="A1415" s="8" t="n">
        <v>2014</v>
      </c>
      <c r="B1415" s="9" t="s">
        <v>22</v>
      </c>
      <c r="C1415" s="9" t="s">
        <v>38</v>
      </c>
      <c r="D1415" s="9" t="s">
        <v>9</v>
      </c>
      <c r="E1415" s="9" t="s">
        <v>16</v>
      </c>
      <c r="F1415" s="9" t="s">
        <v>39</v>
      </c>
      <c r="G1415" s="10" t="n">
        <v>19337.7331184871</v>
      </c>
    </row>
    <row r="1416" customFormat="false" ht="15" hidden="false" customHeight="false" outlineLevel="0" collapsed="false">
      <c r="A1416" s="8" t="n">
        <v>2015</v>
      </c>
      <c r="B1416" s="9" t="s">
        <v>22</v>
      </c>
      <c r="C1416" s="9" t="s">
        <v>38</v>
      </c>
      <c r="D1416" s="9" t="s">
        <v>32</v>
      </c>
      <c r="E1416" s="9" t="s">
        <v>37</v>
      </c>
      <c r="F1416" s="9" t="s">
        <v>41</v>
      </c>
      <c r="G1416" s="10" t="n">
        <v>9504.4826324146</v>
      </c>
    </row>
    <row r="1417" customFormat="false" ht="15" hidden="false" customHeight="false" outlineLevel="0" collapsed="false">
      <c r="A1417" s="8" t="n">
        <v>2012</v>
      </c>
      <c r="B1417" s="9" t="s">
        <v>7</v>
      </c>
      <c r="C1417" s="9" t="s">
        <v>38</v>
      </c>
      <c r="D1417" s="9" t="s">
        <v>26</v>
      </c>
      <c r="E1417" s="9" t="s">
        <v>19</v>
      </c>
      <c r="F1417" s="9" t="s">
        <v>41</v>
      </c>
      <c r="G1417" s="10" t="n">
        <v>18818.0726755356</v>
      </c>
    </row>
    <row r="1418" customFormat="false" ht="15" hidden="false" customHeight="false" outlineLevel="0" collapsed="false">
      <c r="A1418" s="8" t="n">
        <v>2012</v>
      </c>
      <c r="B1418" s="9" t="s">
        <v>20</v>
      </c>
      <c r="C1418" s="9" t="s">
        <v>38</v>
      </c>
      <c r="D1418" s="9" t="s">
        <v>9</v>
      </c>
      <c r="E1418" s="9" t="s">
        <v>24</v>
      </c>
      <c r="F1418" s="9" t="s">
        <v>41</v>
      </c>
      <c r="G1418" s="10" t="n">
        <v>38580.9142914801</v>
      </c>
    </row>
    <row r="1419" customFormat="false" ht="15" hidden="false" customHeight="false" outlineLevel="0" collapsed="false">
      <c r="A1419" s="8" t="n">
        <v>2012</v>
      </c>
      <c r="B1419" s="9" t="s">
        <v>7</v>
      </c>
      <c r="C1419" s="9" t="s">
        <v>38</v>
      </c>
      <c r="D1419" s="9" t="s">
        <v>26</v>
      </c>
      <c r="E1419" s="9" t="s">
        <v>24</v>
      </c>
      <c r="F1419" s="9" t="s">
        <v>40</v>
      </c>
      <c r="G1419" s="10" t="n">
        <v>11288.6186315562</v>
      </c>
    </row>
    <row r="1420" customFormat="false" ht="15" hidden="false" customHeight="false" outlineLevel="0" collapsed="false">
      <c r="A1420" s="8" t="n">
        <v>2015</v>
      </c>
      <c r="B1420" s="9" t="s">
        <v>21</v>
      </c>
      <c r="C1420" s="9" t="s">
        <v>38</v>
      </c>
      <c r="D1420" s="9" t="s">
        <v>33</v>
      </c>
      <c r="E1420" s="9" t="s">
        <v>16</v>
      </c>
      <c r="F1420" s="9" t="s">
        <v>41</v>
      </c>
      <c r="G1420" s="10" t="n">
        <v>33581.980448023</v>
      </c>
    </row>
    <row r="1421" customFormat="false" ht="15" hidden="false" customHeight="false" outlineLevel="0" collapsed="false">
      <c r="A1421" s="8" t="n">
        <v>2012</v>
      </c>
      <c r="B1421" s="9" t="s">
        <v>12</v>
      </c>
      <c r="C1421" s="9" t="s">
        <v>38</v>
      </c>
      <c r="D1421" s="9" t="s">
        <v>9</v>
      </c>
      <c r="E1421" s="9" t="s">
        <v>19</v>
      </c>
      <c r="F1421" s="9" t="s">
        <v>41</v>
      </c>
      <c r="G1421" s="10" t="n">
        <v>34854.7392398123</v>
      </c>
    </row>
    <row r="1422" customFormat="false" ht="15" hidden="false" customHeight="false" outlineLevel="0" collapsed="false">
      <c r="A1422" s="8" t="n">
        <v>2010</v>
      </c>
      <c r="B1422" s="9" t="s">
        <v>31</v>
      </c>
      <c r="C1422" s="9" t="s">
        <v>38</v>
      </c>
      <c r="D1422" s="9" t="s">
        <v>23</v>
      </c>
      <c r="E1422" s="9" t="s">
        <v>30</v>
      </c>
      <c r="F1422" s="9" t="s">
        <v>40</v>
      </c>
      <c r="G1422" s="10" t="n">
        <v>30195.0156213593</v>
      </c>
    </row>
    <row r="1423" customFormat="false" ht="15" hidden="false" customHeight="false" outlineLevel="0" collapsed="false">
      <c r="A1423" s="8" t="n">
        <v>2014</v>
      </c>
      <c r="B1423" s="9" t="s">
        <v>28</v>
      </c>
      <c r="C1423" s="9" t="s">
        <v>38</v>
      </c>
      <c r="D1423" s="9" t="s">
        <v>33</v>
      </c>
      <c r="E1423" s="9" t="s">
        <v>16</v>
      </c>
      <c r="F1423" s="9" t="s">
        <v>40</v>
      </c>
      <c r="G1423" s="10" t="n">
        <v>30881.8403238452</v>
      </c>
    </row>
    <row r="1424" customFormat="false" ht="15" hidden="false" customHeight="false" outlineLevel="0" collapsed="false">
      <c r="A1424" s="8" t="n">
        <v>2015</v>
      </c>
      <c r="B1424" s="9" t="s">
        <v>15</v>
      </c>
      <c r="C1424" s="9" t="s">
        <v>38</v>
      </c>
      <c r="D1424" s="9" t="s">
        <v>35</v>
      </c>
      <c r="E1424" s="9" t="s">
        <v>24</v>
      </c>
      <c r="F1424" s="9" t="s">
        <v>40</v>
      </c>
      <c r="G1424" s="10" t="n">
        <v>38561.7542794651</v>
      </c>
    </row>
    <row r="1425" customFormat="false" ht="15" hidden="false" customHeight="false" outlineLevel="0" collapsed="false">
      <c r="A1425" s="8" t="n">
        <v>2013</v>
      </c>
      <c r="B1425" s="9" t="s">
        <v>21</v>
      </c>
      <c r="C1425" s="9" t="s">
        <v>38</v>
      </c>
      <c r="D1425" s="9" t="s">
        <v>29</v>
      </c>
      <c r="E1425" s="9" t="s">
        <v>10</v>
      </c>
      <c r="F1425" s="9" t="s">
        <v>40</v>
      </c>
      <c r="G1425" s="10" t="n">
        <v>30993.947474595</v>
      </c>
    </row>
    <row r="1426" customFormat="false" ht="15" hidden="false" customHeight="false" outlineLevel="0" collapsed="false">
      <c r="A1426" s="8" t="n">
        <v>2010</v>
      </c>
      <c r="B1426" s="9" t="s">
        <v>15</v>
      </c>
      <c r="C1426" s="9" t="s">
        <v>38</v>
      </c>
      <c r="D1426" s="9" t="s">
        <v>9</v>
      </c>
      <c r="E1426" s="9" t="s">
        <v>30</v>
      </c>
      <c r="F1426" s="9" t="s">
        <v>41</v>
      </c>
      <c r="G1426" s="10" t="n">
        <v>12809.45298074</v>
      </c>
    </row>
    <row r="1427" customFormat="false" ht="15" hidden="false" customHeight="false" outlineLevel="0" collapsed="false">
      <c r="A1427" s="8" t="n">
        <v>2015</v>
      </c>
      <c r="B1427" s="9" t="s">
        <v>18</v>
      </c>
      <c r="C1427" s="9" t="s">
        <v>38</v>
      </c>
      <c r="D1427" s="9" t="s">
        <v>17</v>
      </c>
      <c r="E1427" s="9" t="s">
        <v>10</v>
      </c>
      <c r="F1427" s="9" t="s">
        <v>39</v>
      </c>
      <c r="G1427" s="10" t="n">
        <v>20809.6013564981</v>
      </c>
    </row>
    <row r="1428" customFormat="false" ht="15" hidden="false" customHeight="false" outlineLevel="0" collapsed="false">
      <c r="A1428" s="8" t="n">
        <v>2011</v>
      </c>
      <c r="B1428" s="9" t="s">
        <v>7</v>
      </c>
      <c r="C1428" s="9" t="s">
        <v>38</v>
      </c>
      <c r="D1428" s="9" t="s">
        <v>9</v>
      </c>
      <c r="E1428" s="9" t="s">
        <v>19</v>
      </c>
      <c r="F1428" s="9" t="s">
        <v>41</v>
      </c>
      <c r="G1428" s="10" t="n">
        <v>34448.8660844058</v>
      </c>
    </row>
    <row r="1429" customFormat="false" ht="15" hidden="false" customHeight="false" outlineLevel="0" collapsed="false">
      <c r="A1429" s="8" t="n">
        <v>2012</v>
      </c>
      <c r="B1429" s="9" t="s">
        <v>15</v>
      </c>
      <c r="C1429" s="9" t="s">
        <v>38</v>
      </c>
      <c r="D1429" s="9" t="s">
        <v>26</v>
      </c>
      <c r="E1429" s="9" t="s">
        <v>30</v>
      </c>
      <c r="F1429" s="9" t="s">
        <v>41</v>
      </c>
      <c r="G1429" s="10" t="n">
        <v>24968.5465182888</v>
      </c>
    </row>
    <row r="1430" customFormat="false" ht="15" hidden="false" customHeight="false" outlineLevel="0" collapsed="false">
      <c r="A1430" s="8" t="n">
        <v>2010</v>
      </c>
      <c r="B1430" s="9" t="s">
        <v>34</v>
      </c>
      <c r="C1430" s="9" t="s">
        <v>38</v>
      </c>
      <c r="D1430" s="9" t="s">
        <v>23</v>
      </c>
      <c r="E1430" s="9" t="s">
        <v>16</v>
      </c>
      <c r="F1430" s="9" t="s">
        <v>39</v>
      </c>
      <c r="G1430" s="10" t="n">
        <v>33638.9631427281</v>
      </c>
    </row>
    <row r="1431" customFormat="false" ht="15" hidden="false" customHeight="false" outlineLevel="0" collapsed="false">
      <c r="A1431" s="8" t="n">
        <v>2010</v>
      </c>
      <c r="B1431" s="9" t="s">
        <v>12</v>
      </c>
      <c r="C1431" s="9" t="s">
        <v>38</v>
      </c>
      <c r="D1431" s="9" t="s">
        <v>23</v>
      </c>
      <c r="E1431" s="9" t="s">
        <v>30</v>
      </c>
      <c r="F1431" s="9" t="s">
        <v>39</v>
      </c>
      <c r="G1431" s="10" t="n">
        <v>35993.0224587078</v>
      </c>
    </row>
    <row r="1432" customFormat="false" ht="15" hidden="false" customHeight="false" outlineLevel="0" collapsed="false">
      <c r="A1432" s="8" t="n">
        <v>2012</v>
      </c>
      <c r="B1432" s="9" t="s">
        <v>18</v>
      </c>
      <c r="C1432" s="9" t="s">
        <v>38</v>
      </c>
      <c r="D1432" s="9" t="s">
        <v>32</v>
      </c>
      <c r="E1432" s="9" t="s">
        <v>19</v>
      </c>
      <c r="F1432" s="9" t="s">
        <v>40</v>
      </c>
      <c r="G1432" s="10" t="n">
        <v>15419.5562028133</v>
      </c>
    </row>
    <row r="1433" customFormat="false" ht="15" hidden="false" customHeight="false" outlineLevel="0" collapsed="false">
      <c r="A1433" s="8" t="n">
        <v>2012</v>
      </c>
      <c r="B1433" s="9" t="s">
        <v>15</v>
      </c>
      <c r="C1433" s="9" t="s">
        <v>38</v>
      </c>
      <c r="D1433" s="9" t="s">
        <v>32</v>
      </c>
      <c r="E1433" s="9" t="s">
        <v>24</v>
      </c>
      <c r="F1433" s="9" t="s">
        <v>41</v>
      </c>
      <c r="G1433" s="10" t="n">
        <v>17683.674443239</v>
      </c>
    </row>
    <row r="1434" customFormat="false" ht="15" hidden="false" customHeight="false" outlineLevel="0" collapsed="false">
      <c r="A1434" s="8" t="n">
        <v>2011</v>
      </c>
      <c r="B1434" s="9" t="s">
        <v>15</v>
      </c>
      <c r="C1434" s="9" t="s">
        <v>38</v>
      </c>
      <c r="D1434" s="9" t="s">
        <v>23</v>
      </c>
      <c r="E1434" s="9" t="s">
        <v>16</v>
      </c>
      <c r="F1434" s="9" t="s">
        <v>39</v>
      </c>
      <c r="G1434" s="10" t="n">
        <v>10480.2805661984</v>
      </c>
    </row>
    <row r="1435" customFormat="false" ht="15" hidden="false" customHeight="false" outlineLevel="0" collapsed="false">
      <c r="A1435" s="8" t="n">
        <v>2015</v>
      </c>
      <c r="B1435" s="9" t="s">
        <v>12</v>
      </c>
      <c r="C1435" s="9" t="s">
        <v>38</v>
      </c>
      <c r="D1435" s="9" t="s">
        <v>23</v>
      </c>
      <c r="E1435" s="9" t="s">
        <v>19</v>
      </c>
      <c r="F1435" s="9" t="s">
        <v>41</v>
      </c>
      <c r="G1435" s="10" t="n">
        <v>17952.1088122748</v>
      </c>
    </row>
    <row r="1436" customFormat="false" ht="15" hidden="false" customHeight="false" outlineLevel="0" collapsed="false">
      <c r="A1436" s="8" t="n">
        <v>2010</v>
      </c>
      <c r="B1436" s="9" t="s">
        <v>7</v>
      </c>
      <c r="C1436" s="9" t="s">
        <v>38</v>
      </c>
      <c r="D1436" s="9" t="s">
        <v>13</v>
      </c>
      <c r="E1436" s="9" t="s">
        <v>16</v>
      </c>
      <c r="F1436" s="9" t="s">
        <v>39</v>
      </c>
      <c r="G1436" s="10" t="n">
        <v>17695.5815606326</v>
      </c>
    </row>
    <row r="1437" customFormat="false" ht="15" hidden="false" customHeight="false" outlineLevel="0" collapsed="false">
      <c r="A1437" s="8" t="n">
        <v>2013</v>
      </c>
      <c r="B1437" s="9" t="s">
        <v>20</v>
      </c>
      <c r="C1437" s="9" t="s">
        <v>38</v>
      </c>
      <c r="D1437" s="9" t="s">
        <v>23</v>
      </c>
      <c r="E1437" s="9" t="s">
        <v>24</v>
      </c>
      <c r="F1437" s="9" t="s">
        <v>39</v>
      </c>
      <c r="G1437" s="10" t="n">
        <v>37367.8699803467</v>
      </c>
    </row>
    <row r="1438" customFormat="false" ht="15" hidden="false" customHeight="false" outlineLevel="0" collapsed="false">
      <c r="A1438" s="8" t="n">
        <v>2013</v>
      </c>
      <c r="B1438" s="9" t="s">
        <v>18</v>
      </c>
      <c r="C1438" s="9" t="s">
        <v>38</v>
      </c>
      <c r="D1438" s="9" t="s">
        <v>32</v>
      </c>
      <c r="E1438" s="9" t="s">
        <v>24</v>
      </c>
      <c r="F1438" s="9" t="s">
        <v>40</v>
      </c>
      <c r="G1438" s="10" t="n">
        <v>36751.1513744649</v>
      </c>
    </row>
    <row r="1439" customFormat="false" ht="15" hidden="false" customHeight="false" outlineLevel="0" collapsed="false">
      <c r="A1439" s="8" t="n">
        <v>2013</v>
      </c>
      <c r="B1439" s="9" t="s">
        <v>28</v>
      </c>
      <c r="C1439" s="9" t="s">
        <v>38</v>
      </c>
      <c r="D1439" s="9" t="s">
        <v>32</v>
      </c>
      <c r="E1439" s="9" t="s">
        <v>24</v>
      </c>
      <c r="F1439" s="9" t="s">
        <v>39</v>
      </c>
      <c r="G1439" s="10" t="n">
        <v>17368.3708400213</v>
      </c>
    </row>
    <row r="1440" customFormat="false" ht="15" hidden="false" customHeight="false" outlineLevel="0" collapsed="false">
      <c r="A1440" s="8" t="n">
        <v>2015</v>
      </c>
      <c r="B1440" s="9" t="s">
        <v>21</v>
      </c>
      <c r="C1440" s="9" t="s">
        <v>38</v>
      </c>
      <c r="D1440" s="9" t="s">
        <v>23</v>
      </c>
      <c r="E1440" s="9" t="s">
        <v>16</v>
      </c>
      <c r="F1440" s="9" t="s">
        <v>40</v>
      </c>
      <c r="G1440" s="10" t="n">
        <v>14859.1249340386</v>
      </c>
    </row>
    <row r="1441" customFormat="false" ht="15" hidden="false" customHeight="false" outlineLevel="0" collapsed="false">
      <c r="A1441" s="8" t="n">
        <v>2014</v>
      </c>
      <c r="B1441" s="9" t="s">
        <v>25</v>
      </c>
      <c r="C1441" s="9" t="s">
        <v>38</v>
      </c>
      <c r="D1441" s="9" t="s">
        <v>17</v>
      </c>
      <c r="E1441" s="9" t="s">
        <v>19</v>
      </c>
      <c r="F1441" s="9" t="s">
        <v>41</v>
      </c>
      <c r="G1441" s="10" t="n">
        <v>14761.3460439447</v>
      </c>
    </row>
    <row r="1442" customFormat="false" ht="15" hidden="false" customHeight="false" outlineLevel="0" collapsed="false">
      <c r="A1442" s="8" t="n">
        <v>2013</v>
      </c>
      <c r="B1442" s="9" t="s">
        <v>20</v>
      </c>
      <c r="C1442" s="9" t="s">
        <v>38</v>
      </c>
      <c r="D1442" s="9" t="s">
        <v>26</v>
      </c>
      <c r="E1442" s="9" t="s">
        <v>37</v>
      </c>
      <c r="F1442" s="9" t="s">
        <v>39</v>
      </c>
      <c r="G1442" s="10" t="n">
        <v>37683.1166486235</v>
      </c>
    </row>
    <row r="1443" customFormat="false" ht="15" hidden="false" customHeight="false" outlineLevel="0" collapsed="false">
      <c r="A1443" s="8" t="n">
        <v>2010</v>
      </c>
      <c r="B1443" s="9" t="s">
        <v>31</v>
      </c>
      <c r="C1443" s="9" t="s">
        <v>38</v>
      </c>
      <c r="D1443" s="9" t="s">
        <v>17</v>
      </c>
      <c r="E1443" s="9" t="s">
        <v>30</v>
      </c>
      <c r="F1443" s="9" t="s">
        <v>39</v>
      </c>
      <c r="G1443" s="10" t="n">
        <v>25317.4956266446</v>
      </c>
    </row>
    <row r="1444" customFormat="false" ht="15" hidden="false" customHeight="false" outlineLevel="0" collapsed="false">
      <c r="A1444" s="8" t="n">
        <v>2013</v>
      </c>
      <c r="B1444" s="9" t="s">
        <v>21</v>
      </c>
      <c r="C1444" s="9" t="s">
        <v>38</v>
      </c>
      <c r="D1444" s="9" t="s">
        <v>26</v>
      </c>
      <c r="E1444" s="9" t="s">
        <v>30</v>
      </c>
      <c r="F1444" s="9" t="s">
        <v>40</v>
      </c>
      <c r="G1444" s="10" t="n">
        <v>11474.4219506372</v>
      </c>
    </row>
    <row r="1445" customFormat="false" ht="15" hidden="false" customHeight="false" outlineLevel="0" collapsed="false">
      <c r="A1445" s="8" t="n">
        <v>2010</v>
      </c>
      <c r="B1445" s="9" t="s">
        <v>25</v>
      </c>
      <c r="C1445" s="9" t="s">
        <v>38</v>
      </c>
      <c r="D1445" s="9" t="s">
        <v>35</v>
      </c>
      <c r="E1445" s="9" t="s">
        <v>24</v>
      </c>
      <c r="F1445" s="9" t="s">
        <v>39</v>
      </c>
      <c r="G1445" s="10" t="n">
        <v>19951.4613201514</v>
      </c>
    </row>
    <row r="1446" customFormat="false" ht="15" hidden="false" customHeight="false" outlineLevel="0" collapsed="false">
      <c r="A1446" s="8" t="n">
        <v>2011</v>
      </c>
      <c r="B1446" s="9" t="s">
        <v>12</v>
      </c>
      <c r="C1446" s="9" t="s">
        <v>38</v>
      </c>
      <c r="D1446" s="9" t="s">
        <v>17</v>
      </c>
      <c r="E1446" s="9" t="s">
        <v>37</v>
      </c>
      <c r="F1446" s="9" t="s">
        <v>39</v>
      </c>
      <c r="G1446" s="10" t="n">
        <v>9622.57406901342</v>
      </c>
    </row>
    <row r="1447" customFormat="false" ht="15" hidden="false" customHeight="false" outlineLevel="0" collapsed="false">
      <c r="A1447" s="8" t="n">
        <v>2011</v>
      </c>
      <c r="B1447" s="9" t="s">
        <v>25</v>
      </c>
      <c r="C1447" s="9" t="s">
        <v>38</v>
      </c>
      <c r="D1447" s="9" t="s">
        <v>29</v>
      </c>
      <c r="E1447" s="9" t="s">
        <v>24</v>
      </c>
      <c r="F1447" s="9" t="s">
        <v>39</v>
      </c>
      <c r="G1447" s="10" t="n">
        <v>38294.0622757259</v>
      </c>
    </row>
    <row r="1448" customFormat="false" ht="15" hidden="false" customHeight="false" outlineLevel="0" collapsed="false">
      <c r="A1448" s="8" t="n">
        <v>2013</v>
      </c>
      <c r="B1448" s="9" t="s">
        <v>21</v>
      </c>
      <c r="C1448" s="9" t="s">
        <v>38</v>
      </c>
      <c r="D1448" s="9" t="s">
        <v>35</v>
      </c>
      <c r="E1448" s="9" t="s">
        <v>16</v>
      </c>
      <c r="F1448" s="9" t="s">
        <v>39</v>
      </c>
      <c r="G1448" s="10" t="n">
        <v>35629.0236677821</v>
      </c>
    </row>
    <row r="1449" customFormat="false" ht="15" hidden="false" customHeight="false" outlineLevel="0" collapsed="false">
      <c r="A1449" s="8" t="n">
        <v>2011</v>
      </c>
      <c r="B1449" s="9" t="s">
        <v>15</v>
      </c>
      <c r="C1449" s="9" t="s">
        <v>38</v>
      </c>
      <c r="D1449" s="9" t="s">
        <v>35</v>
      </c>
      <c r="E1449" s="9" t="s">
        <v>16</v>
      </c>
      <c r="F1449" s="9" t="s">
        <v>41</v>
      </c>
      <c r="G1449" s="10" t="n">
        <v>25400.5893513486</v>
      </c>
    </row>
    <row r="1450" customFormat="false" ht="15" hidden="false" customHeight="false" outlineLevel="0" collapsed="false">
      <c r="A1450" s="8" t="n">
        <v>2010</v>
      </c>
      <c r="B1450" s="9" t="s">
        <v>18</v>
      </c>
      <c r="C1450" s="9" t="s">
        <v>38</v>
      </c>
      <c r="D1450" s="9" t="s">
        <v>23</v>
      </c>
      <c r="E1450" s="9" t="s">
        <v>30</v>
      </c>
      <c r="F1450" s="9" t="s">
        <v>40</v>
      </c>
      <c r="G1450" s="10" t="n">
        <v>24889.2788759424</v>
      </c>
    </row>
    <row r="1451" customFormat="false" ht="15" hidden="false" customHeight="false" outlineLevel="0" collapsed="false">
      <c r="A1451" s="8" t="n">
        <v>2012</v>
      </c>
      <c r="B1451" s="9" t="s">
        <v>22</v>
      </c>
      <c r="C1451" s="9" t="s">
        <v>38</v>
      </c>
      <c r="D1451" s="9" t="s">
        <v>33</v>
      </c>
      <c r="E1451" s="9" t="s">
        <v>19</v>
      </c>
      <c r="F1451" s="9" t="s">
        <v>39</v>
      </c>
      <c r="G1451" s="10" t="n">
        <v>34100.094152909</v>
      </c>
    </row>
    <row r="1452" customFormat="false" ht="15" hidden="false" customHeight="false" outlineLevel="0" collapsed="false">
      <c r="A1452" s="8" t="n">
        <v>2013</v>
      </c>
      <c r="B1452" s="9" t="s">
        <v>21</v>
      </c>
      <c r="C1452" s="9" t="s">
        <v>38</v>
      </c>
      <c r="D1452" s="9" t="s">
        <v>26</v>
      </c>
      <c r="E1452" s="9" t="s">
        <v>19</v>
      </c>
      <c r="F1452" s="9" t="s">
        <v>39</v>
      </c>
      <c r="G1452" s="10" t="n">
        <v>29652.5836302334</v>
      </c>
    </row>
    <row r="1453" customFormat="false" ht="15" hidden="false" customHeight="false" outlineLevel="0" collapsed="false">
      <c r="A1453" s="8" t="n">
        <v>2012</v>
      </c>
      <c r="B1453" s="9" t="s">
        <v>34</v>
      </c>
      <c r="C1453" s="9" t="s">
        <v>38</v>
      </c>
      <c r="D1453" s="9" t="s">
        <v>23</v>
      </c>
      <c r="E1453" s="9" t="s">
        <v>10</v>
      </c>
      <c r="F1453" s="9" t="s">
        <v>40</v>
      </c>
      <c r="G1453" s="10" t="n">
        <v>34956.0163572307</v>
      </c>
    </row>
    <row r="1454" customFormat="false" ht="15" hidden="false" customHeight="false" outlineLevel="0" collapsed="false">
      <c r="A1454" s="8" t="n">
        <v>2013</v>
      </c>
      <c r="B1454" s="9" t="s">
        <v>7</v>
      </c>
      <c r="C1454" s="9" t="s">
        <v>38</v>
      </c>
      <c r="D1454" s="9" t="s">
        <v>32</v>
      </c>
      <c r="E1454" s="9" t="s">
        <v>37</v>
      </c>
      <c r="F1454" s="9" t="s">
        <v>39</v>
      </c>
      <c r="G1454" s="10" t="n">
        <v>11244.580103326</v>
      </c>
    </row>
    <row r="1455" customFormat="false" ht="15" hidden="false" customHeight="false" outlineLevel="0" collapsed="false">
      <c r="A1455" s="8" t="n">
        <v>2015</v>
      </c>
      <c r="B1455" s="9" t="s">
        <v>22</v>
      </c>
      <c r="C1455" s="9" t="s">
        <v>38</v>
      </c>
      <c r="D1455" s="9" t="s">
        <v>35</v>
      </c>
      <c r="E1455" s="9" t="s">
        <v>19</v>
      </c>
      <c r="F1455" s="9" t="s">
        <v>40</v>
      </c>
      <c r="G1455" s="10" t="n">
        <v>27287.7873051133</v>
      </c>
    </row>
    <row r="1456" customFormat="false" ht="15" hidden="false" customHeight="false" outlineLevel="0" collapsed="false">
      <c r="A1456" s="8" t="n">
        <v>2012</v>
      </c>
      <c r="B1456" s="9" t="s">
        <v>15</v>
      </c>
      <c r="C1456" s="9" t="s">
        <v>38</v>
      </c>
      <c r="D1456" s="9" t="s">
        <v>17</v>
      </c>
      <c r="E1456" s="9" t="s">
        <v>37</v>
      </c>
      <c r="F1456" s="9" t="s">
        <v>41</v>
      </c>
      <c r="G1456" s="10" t="n">
        <v>35147.0629614014</v>
      </c>
    </row>
    <row r="1457" customFormat="false" ht="15" hidden="false" customHeight="false" outlineLevel="0" collapsed="false">
      <c r="A1457" s="8" t="n">
        <v>2010</v>
      </c>
      <c r="B1457" s="9" t="s">
        <v>12</v>
      </c>
      <c r="C1457" s="9" t="s">
        <v>38</v>
      </c>
      <c r="D1457" s="9" t="s">
        <v>26</v>
      </c>
      <c r="E1457" s="9" t="s">
        <v>37</v>
      </c>
      <c r="F1457" s="9" t="s">
        <v>41</v>
      </c>
      <c r="G1457" s="10" t="n">
        <v>10426.4325592057</v>
      </c>
    </row>
    <row r="1458" customFormat="false" ht="15" hidden="false" customHeight="false" outlineLevel="0" collapsed="false">
      <c r="A1458" s="8" t="n">
        <v>2012</v>
      </c>
      <c r="B1458" s="9" t="s">
        <v>36</v>
      </c>
      <c r="C1458" s="9" t="s">
        <v>38</v>
      </c>
      <c r="D1458" s="9" t="s">
        <v>23</v>
      </c>
      <c r="E1458" s="9" t="s">
        <v>30</v>
      </c>
      <c r="F1458" s="9" t="s">
        <v>41</v>
      </c>
      <c r="G1458" s="10" t="n">
        <v>17522.3656694521</v>
      </c>
    </row>
    <row r="1459" customFormat="false" ht="15" hidden="false" customHeight="false" outlineLevel="0" collapsed="false">
      <c r="A1459" s="8" t="n">
        <v>2010</v>
      </c>
      <c r="B1459" s="9" t="s">
        <v>22</v>
      </c>
      <c r="C1459" s="9" t="s">
        <v>38</v>
      </c>
      <c r="D1459" s="9" t="s">
        <v>32</v>
      </c>
      <c r="E1459" s="9" t="s">
        <v>24</v>
      </c>
      <c r="F1459" s="9" t="s">
        <v>39</v>
      </c>
      <c r="G1459" s="10" t="n">
        <v>36182.1438736262</v>
      </c>
    </row>
    <row r="1460" customFormat="false" ht="15" hidden="false" customHeight="false" outlineLevel="0" collapsed="false">
      <c r="A1460" s="8" t="n">
        <v>2011</v>
      </c>
      <c r="B1460" s="9" t="s">
        <v>31</v>
      </c>
      <c r="C1460" s="9" t="s">
        <v>38</v>
      </c>
      <c r="D1460" s="9" t="s">
        <v>13</v>
      </c>
      <c r="E1460" s="9" t="s">
        <v>30</v>
      </c>
      <c r="F1460" s="9" t="s">
        <v>40</v>
      </c>
      <c r="G1460" s="10" t="n">
        <v>36299.4190804017</v>
      </c>
    </row>
    <row r="1461" customFormat="false" ht="15" hidden="false" customHeight="false" outlineLevel="0" collapsed="false">
      <c r="A1461" s="8" t="n">
        <v>2010</v>
      </c>
      <c r="B1461" s="9" t="s">
        <v>31</v>
      </c>
      <c r="C1461" s="9" t="s">
        <v>38</v>
      </c>
      <c r="D1461" s="9" t="s">
        <v>13</v>
      </c>
      <c r="E1461" s="9" t="s">
        <v>19</v>
      </c>
      <c r="F1461" s="9" t="s">
        <v>40</v>
      </c>
      <c r="G1461" s="10" t="n">
        <v>11944.5095001648</v>
      </c>
    </row>
    <row r="1462" customFormat="false" ht="15" hidden="false" customHeight="false" outlineLevel="0" collapsed="false">
      <c r="A1462" s="8" t="n">
        <v>2015</v>
      </c>
      <c r="B1462" s="9" t="s">
        <v>31</v>
      </c>
      <c r="C1462" s="9" t="s">
        <v>38</v>
      </c>
      <c r="D1462" s="9" t="s">
        <v>33</v>
      </c>
      <c r="E1462" s="9" t="s">
        <v>10</v>
      </c>
      <c r="F1462" s="9" t="s">
        <v>39</v>
      </c>
      <c r="G1462" s="10" t="n">
        <v>20038.9716905023</v>
      </c>
    </row>
    <row r="1463" customFormat="false" ht="15" hidden="false" customHeight="false" outlineLevel="0" collapsed="false">
      <c r="A1463" s="8" t="n">
        <v>2013</v>
      </c>
      <c r="B1463" s="9" t="s">
        <v>22</v>
      </c>
      <c r="C1463" s="9" t="s">
        <v>38</v>
      </c>
      <c r="D1463" s="9" t="s">
        <v>23</v>
      </c>
      <c r="E1463" s="9" t="s">
        <v>30</v>
      </c>
      <c r="F1463" s="9" t="s">
        <v>39</v>
      </c>
      <c r="G1463" s="10" t="n">
        <v>19443.8990458933</v>
      </c>
    </row>
    <row r="1464" customFormat="false" ht="15" hidden="false" customHeight="false" outlineLevel="0" collapsed="false">
      <c r="A1464" s="8" t="n">
        <v>2012</v>
      </c>
      <c r="B1464" s="9" t="s">
        <v>28</v>
      </c>
      <c r="C1464" s="9" t="s">
        <v>38</v>
      </c>
      <c r="D1464" s="9" t="s">
        <v>17</v>
      </c>
      <c r="E1464" s="9" t="s">
        <v>24</v>
      </c>
      <c r="F1464" s="9" t="s">
        <v>40</v>
      </c>
      <c r="G1464" s="10" t="n">
        <v>38316.2981995546</v>
      </c>
    </row>
    <row r="1465" customFormat="false" ht="15" hidden="false" customHeight="false" outlineLevel="0" collapsed="false">
      <c r="A1465" s="8" t="n">
        <v>2013</v>
      </c>
      <c r="B1465" s="9" t="s">
        <v>12</v>
      </c>
      <c r="C1465" s="9" t="s">
        <v>38</v>
      </c>
      <c r="D1465" s="9" t="s">
        <v>35</v>
      </c>
      <c r="E1465" s="9" t="s">
        <v>30</v>
      </c>
      <c r="F1465" s="9" t="s">
        <v>39</v>
      </c>
      <c r="G1465" s="10" t="n">
        <v>17247.4343623037</v>
      </c>
    </row>
    <row r="1466" customFormat="false" ht="15" hidden="false" customHeight="false" outlineLevel="0" collapsed="false">
      <c r="A1466" s="8" t="n">
        <v>2013</v>
      </c>
      <c r="B1466" s="9" t="s">
        <v>31</v>
      </c>
      <c r="C1466" s="9" t="s">
        <v>38</v>
      </c>
      <c r="D1466" s="9" t="s">
        <v>33</v>
      </c>
      <c r="E1466" s="9" t="s">
        <v>19</v>
      </c>
      <c r="F1466" s="9" t="s">
        <v>40</v>
      </c>
      <c r="G1466" s="10" t="n">
        <v>29100.9059692094</v>
      </c>
    </row>
    <row r="1467" customFormat="false" ht="15" hidden="false" customHeight="false" outlineLevel="0" collapsed="false">
      <c r="A1467" s="8" t="n">
        <v>2012</v>
      </c>
      <c r="B1467" s="9" t="s">
        <v>12</v>
      </c>
      <c r="C1467" s="9" t="s">
        <v>38</v>
      </c>
      <c r="D1467" s="9" t="s">
        <v>13</v>
      </c>
      <c r="E1467" s="9" t="s">
        <v>16</v>
      </c>
      <c r="F1467" s="9" t="s">
        <v>39</v>
      </c>
      <c r="G1467" s="10" t="n">
        <v>33261.938368234</v>
      </c>
    </row>
    <row r="1468" customFormat="false" ht="15" hidden="false" customHeight="false" outlineLevel="0" collapsed="false">
      <c r="A1468" s="8" t="n">
        <v>2012</v>
      </c>
      <c r="B1468" s="9" t="s">
        <v>25</v>
      </c>
      <c r="C1468" s="9" t="s">
        <v>38</v>
      </c>
      <c r="D1468" s="9" t="s">
        <v>35</v>
      </c>
      <c r="E1468" s="9" t="s">
        <v>37</v>
      </c>
      <c r="F1468" s="9" t="s">
        <v>41</v>
      </c>
      <c r="G1468" s="10" t="n">
        <v>18925.1304405236</v>
      </c>
    </row>
    <row r="1469" customFormat="false" ht="15" hidden="false" customHeight="false" outlineLevel="0" collapsed="false">
      <c r="A1469" s="8" t="n">
        <v>2015</v>
      </c>
      <c r="B1469" s="9" t="s">
        <v>36</v>
      </c>
      <c r="C1469" s="9" t="s">
        <v>38</v>
      </c>
      <c r="D1469" s="9" t="s">
        <v>23</v>
      </c>
      <c r="E1469" s="9" t="s">
        <v>19</v>
      </c>
      <c r="F1469" s="9" t="s">
        <v>40</v>
      </c>
      <c r="G1469" s="10" t="n">
        <v>13918.2680986487</v>
      </c>
    </row>
    <row r="1470" customFormat="false" ht="15" hidden="false" customHeight="false" outlineLevel="0" collapsed="false">
      <c r="A1470" s="8" t="n">
        <v>2011</v>
      </c>
      <c r="B1470" s="9" t="s">
        <v>25</v>
      </c>
      <c r="C1470" s="9" t="s">
        <v>38</v>
      </c>
      <c r="D1470" s="9" t="s">
        <v>17</v>
      </c>
      <c r="E1470" s="9" t="s">
        <v>24</v>
      </c>
      <c r="F1470" s="9" t="s">
        <v>40</v>
      </c>
      <c r="G1470" s="10" t="n">
        <v>24071.7987517455</v>
      </c>
    </row>
    <row r="1471" customFormat="false" ht="15" hidden="false" customHeight="false" outlineLevel="0" collapsed="false">
      <c r="A1471" s="8" t="n">
        <v>2011</v>
      </c>
      <c r="B1471" s="9" t="s">
        <v>7</v>
      </c>
      <c r="C1471" s="9" t="s">
        <v>38</v>
      </c>
      <c r="D1471" s="9" t="s">
        <v>17</v>
      </c>
      <c r="E1471" s="9" t="s">
        <v>16</v>
      </c>
      <c r="F1471" s="9" t="s">
        <v>39</v>
      </c>
      <c r="G1471" s="10" t="n">
        <v>21724.7624301528</v>
      </c>
    </row>
    <row r="1472" customFormat="false" ht="15" hidden="false" customHeight="false" outlineLevel="0" collapsed="false">
      <c r="A1472" s="8" t="n">
        <v>2012</v>
      </c>
      <c r="B1472" s="9" t="s">
        <v>20</v>
      </c>
      <c r="C1472" s="9" t="s">
        <v>38</v>
      </c>
      <c r="D1472" s="9" t="s">
        <v>17</v>
      </c>
      <c r="E1472" s="9" t="s">
        <v>10</v>
      </c>
      <c r="F1472" s="9" t="s">
        <v>39</v>
      </c>
      <c r="G1472" s="10" t="n">
        <v>33197.5235887842</v>
      </c>
    </row>
    <row r="1473" customFormat="false" ht="15" hidden="false" customHeight="false" outlineLevel="0" collapsed="false">
      <c r="A1473" s="8" t="n">
        <v>2010</v>
      </c>
      <c r="B1473" s="9" t="s">
        <v>7</v>
      </c>
      <c r="C1473" s="9" t="s">
        <v>38</v>
      </c>
      <c r="D1473" s="9" t="s">
        <v>13</v>
      </c>
      <c r="E1473" s="9" t="s">
        <v>10</v>
      </c>
      <c r="F1473" s="9" t="s">
        <v>39</v>
      </c>
      <c r="G1473" s="10" t="n">
        <v>13732.1202125296</v>
      </c>
    </row>
    <row r="1474" customFormat="false" ht="15" hidden="false" customHeight="false" outlineLevel="0" collapsed="false">
      <c r="A1474" s="8" t="n">
        <v>2012</v>
      </c>
      <c r="B1474" s="9" t="s">
        <v>28</v>
      </c>
      <c r="C1474" s="9" t="s">
        <v>38</v>
      </c>
      <c r="D1474" s="9" t="s">
        <v>29</v>
      </c>
      <c r="E1474" s="9" t="s">
        <v>10</v>
      </c>
      <c r="F1474" s="9" t="s">
        <v>40</v>
      </c>
      <c r="G1474" s="10" t="n">
        <v>16599.0638664004</v>
      </c>
    </row>
    <row r="1475" customFormat="false" ht="15" hidden="false" customHeight="false" outlineLevel="0" collapsed="false">
      <c r="A1475" s="8" t="n">
        <v>2011</v>
      </c>
      <c r="B1475" s="9" t="s">
        <v>18</v>
      </c>
      <c r="C1475" s="9" t="s">
        <v>38</v>
      </c>
      <c r="D1475" s="9" t="s">
        <v>9</v>
      </c>
      <c r="E1475" s="9" t="s">
        <v>30</v>
      </c>
      <c r="F1475" s="9" t="s">
        <v>40</v>
      </c>
      <c r="G1475" s="10" t="n">
        <v>11859.1299113259</v>
      </c>
    </row>
    <row r="1476" customFormat="false" ht="15" hidden="false" customHeight="false" outlineLevel="0" collapsed="false">
      <c r="A1476" s="8" t="n">
        <v>2011</v>
      </c>
      <c r="B1476" s="9" t="s">
        <v>18</v>
      </c>
      <c r="C1476" s="9" t="s">
        <v>38</v>
      </c>
      <c r="D1476" s="9" t="s">
        <v>9</v>
      </c>
      <c r="E1476" s="9" t="s">
        <v>16</v>
      </c>
      <c r="F1476" s="9" t="s">
        <v>41</v>
      </c>
      <c r="G1476" s="10" t="n">
        <v>32256.424853967</v>
      </c>
    </row>
    <row r="1477" customFormat="false" ht="15" hidden="false" customHeight="false" outlineLevel="0" collapsed="false">
      <c r="A1477" s="8" t="n">
        <v>2012</v>
      </c>
      <c r="B1477" s="9" t="s">
        <v>34</v>
      </c>
      <c r="C1477" s="9" t="s">
        <v>38</v>
      </c>
      <c r="D1477" s="9" t="s">
        <v>32</v>
      </c>
      <c r="E1477" s="9" t="s">
        <v>37</v>
      </c>
      <c r="F1477" s="9" t="s">
        <v>41</v>
      </c>
      <c r="G1477" s="10" t="n">
        <v>38548.0305234835</v>
      </c>
    </row>
    <row r="1478" customFormat="false" ht="15" hidden="false" customHeight="false" outlineLevel="0" collapsed="false">
      <c r="A1478" s="8" t="n">
        <v>2014</v>
      </c>
      <c r="B1478" s="9" t="s">
        <v>22</v>
      </c>
      <c r="C1478" s="9" t="s">
        <v>38</v>
      </c>
      <c r="D1478" s="9" t="s">
        <v>9</v>
      </c>
      <c r="E1478" s="9" t="s">
        <v>30</v>
      </c>
      <c r="F1478" s="9" t="s">
        <v>39</v>
      </c>
      <c r="G1478" s="10" t="n">
        <v>30733.2363523142</v>
      </c>
    </row>
    <row r="1479" customFormat="false" ht="15" hidden="false" customHeight="false" outlineLevel="0" collapsed="false">
      <c r="A1479" s="8" t="n">
        <v>2015</v>
      </c>
      <c r="B1479" s="9" t="s">
        <v>25</v>
      </c>
      <c r="C1479" s="9" t="s">
        <v>38</v>
      </c>
      <c r="D1479" s="9" t="s">
        <v>23</v>
      </c>
      <c r="E1479" s="9" t="s">
        <v>10</v>
      </c>
      <c r="F1479" s="9" t="s">
        <v>40</v>
      </c>
      <c r="G1479" s="10" t="n">
        <v>14646.1590064873</v>
      </c>
    </row>
    <row r="1480" customFormat="false" ht="15" hidden="false" customHeight="false" outlineLevel="0" collapsed="false">
      <c r="A1480" s="8" t="n">
        <v>2013</v>
      </c>
      <c r="B1480" s="9" t="s">
        <v>22</v>
      </c>
      <c r="C1480" s="9" t="s">
        <v>38</v>
      </c>
      <c r="D1480" s="9" t="s">
        <v>29</v>
      </c>
      <c r="E1480" s="9" t="s">
        <v>16</v>
      </c>
      <c r="F1480" s="9" t="s">
        <v>40</v>
      </c>
      <c r="G1480" s="10" t="n">
        <v>22574.8957378966</v>
      </c>
    </row>
    <row r="1481" customFormat="false" ht="15" hidden="false" customHeight="false" outlineLevel="0" collapsed="false">
      <c r="A1481" s="8" t="n">
        <v>2010</v>
      </c>
      <c r="B1481" s="9" t="s">
        <v>22</v>
      </c>
      <c r="C1481" s="9" t="s">
        <v>38</v>
      </c>
      <c r="D1481" s="9" t="s">
        <v>13</v>
      </c>
      <c r="E1481" s="9" t="s">
        <v>37</v>
      </c>
      <c r="F1481" s="9" t="s">
        <v>41</v>
      </c>
      <c r="G1481" s="10" t="n">
        <v>12446.6487666489</v>
      </c>
    </row>
    <row r="1482" customFormat="false" ht="15" hidden="false" customHeight="false" outlineLevel="0" collapsed="false">
      <c r="A1482" s="8" t="n">
        <v>2015</v>
      </c>
      <c r="B1482" s="9" t="s">
        <v>34</v>
      </c>
      <c r="C1482" s="9" t="s">
        <v>38</v>
      </c>
      <c r="D1482" s="9" t="s">
        <v>13</v>
      </c>
      <c r="E1482" s="9" t="s">
        <v>19</v>
      </c>
      <c r="F1482" s="9" t="s">
        <v>40</v>
      </c>
      <c r="G1482" s="10" t="n">
        <v>16384.6501938234</v>
      </c>
    </row>
    <row r="1483" customFormat="false" ht="15" hidden="false" customHeight="false" outlineLevel="0" collapsed="false">
      <c r="A1483" s="8" t="n">
        <v>2010</v>
      </c>
      <c r="B1483" s="9" t="s">
        <v>21</v>
      </c>
      <c r="C1483" s="9" t="s">
        <v>38</v>
      </c>
      <c r="D1483" s="9" t="s">
        <v>35</v>
      </c>
      <c r="E1483" s="9" t="s">
        <v>37</v>
      </c>
      <c r="F1483" s="9" t="s">
        <v>40</v>
      </c>
      <c r="G1483" s="10" t="n">
        <v>15148.4078235207</v>
      </c>
    </row>
    <row r="1484" customFormat="false" ht="15" hidden="false" customHeight="false" outlineLevel="0" collapsed="false">
      <c r="A1484" s="8" t="n">
        <v>2012</v>
      </c>
      <c r="B1484" s="9" t="s">
        <v>20</v>
      </c>
      <c r="C1484" s="9" t="s">
        <v>38</v>
      </c>
      <c r="D1484" s="9" t="s">
        <v>32</v>
      </c>
      <c r="E1484" s="9" t="s">
        <v>10</v>
      </c>
      <c r="F1484" s="9" t="s">
        <v>39</v>
      </c>
      <c r="G1484" s="10" t="n">
        <v>38955.095935004</v>
      </c>
    </row>
    <row r="1485" customFormat="false" ht="15" hidden="false" customHeight="false" outlineLevel="0" collapsed="false">
      <c r="A1485" s="8" t="n">
        <v>2012</v>
      </c>
      <c r="B1485" s="9" t="s">
        <v>7</v>
      </c>
      <c r="C1485" s="9" t="s">
        <v>38</v>
      </c>
      <c r="D1485" s="9" t="s">
        <v>17</v>
      </c>
      <c r="E1485" s="9" t="s">
        <v>37</v>
      </c>
      <c r="F1485" s="9" t="s">
        <v>40</v>
      </c>
      <c r="G1485" s="10" t="n">
        <v>31235.1955050686</v>
      </c>
    </row>
    <row r="1486" customFormat="false" ht="15" hidden="false" customHeight="false" outlineLevel="0" collapsed="false">
      <c r="A1486" s="8" t="n">
        <v>2011</v>
      </c>
      <c r="B1486" s="9" t="s">
        <v>36</v>
      </c>
      <c r="C1486" s="9" t="s">
        <v>38</v>
      </c>
      <c r="D1486" s="9" t="s">
        <v>29</v>
      </c>
      <c r="E1486" s="9" t="s">
        <v>10</v>
      </c>
      <c r="F1486" s="9" t="s">
        <v>41</v>
      </c>
      <c r="G1486" s="10" t="n">
        <v>28293.4856658703</v>
      </c>
    </row>
    <row r="1487" customFormat="false" ht="15" hidden="false" customHeight="false" outlineLevel="0" collapsed="false">
      <c r="A1487" s="8" t="n">
        <v>2010</v>
      </c>
      <c r="B1487" s="9" t="s">
        <v>22</v>
      </c>
      <c r="C1487" s="9" t="s">
        <v>38</v>
      </c>
      <c r="D1487" s="9" t="s">
        <v>33</v>
      </c>
      <c r="E1487" s="9" t="s">
        <v>37</v>
      </c>
      <c r="F1487" s="9" t="s">
        <v>39</v>
      </c>
      <c r="G1487" s="10" t="n">
        <v>14453.4608302956</v>
      </c>
    </row>
    <row r="1488" customFormat="false" ht="15" hidden="false" customHeight="false" outlineLevel="0" collapsed="false">
      <c r="A1488" s="8" t="n">
        <v>2013</v>
      </c>
      <c r="B1488" s="9" t="s">
        <v>12</v>
      </c>
      <c r="C1488" s="9" t="s">
        <v>38</v>
      </c>
      <c r="D1488" s="9" t="s">
        <v>17</v>
      </c>
      <c r="E1488" s="9" t="s">
        <v>24</v>
      </c>
      <c r="F1488" s="9" t="s">
        <v>39</v>
      </c>
      <c r="G1488" s="10" t="n">
        <v>26532.9638057127</v>
      </c>
    </row>
    <row r="1489" customFormat="false" ht="15" hidden="false" customHeight="false" outlineLevel="0" collapsed="false">
      <c r="A1489" s="8" t="n">
        <v>2015</v>
      </c>
      <c r="B1489" s="9" t="s">
        <v>25</v>
      </c>
      <c r="C1489" s="9" t="s">
        <v>38</v>
      </c>
      <c r="D1489" s="9" t="s">
        <v>29</v>
      </c>
      <c r="E1489" s="9" t="s">
        <v>37</v>
      </c>
      <c r="F1489" s="9" t="s">
        <v>40</v>
      </c>
      <c r="G1489" s="10" t="n">
        <v>12362.5948452528</v>
      </c>
    </row>
    <row r="1490" customFormat="false" ht="15" hidden="false" customHeight="false" outlineLevel="0" collapsed="false">
      <c r="A1490" s="8" t="n">
        <v>2010</v>
      </c>
      <c r="B1490" s="9" t="s">
        <v>28</v>
      </c>
      <c r="C1490" s="9" t="s">
        <v>38</v>
      </c>
      <c r="D1490" s="9" t="s">
        <v>32</v>
      </c>
      <c r="E1490" s="9" t="s">
        <v>24</v>
      </c>
      <c r="F1490" s="9" t="s">
        <v>41</v>
      </c>
      <c r="G1490" s="10" t="n">
        <v>11968.7531849885</v>
      </c>
    </row>
    <row r="1491" customFormat="false" ht="15" hidden="false" customHeight="false" outlineLevel="0" collapsed="false">
      <c r="A1491" s="8" t="n">
        <v>2010</v>
      </c>
      <c r="B1491" s="9" t="s">
        <v>22</v>
      </c>
      <c r="C1491" s="9" t="s">
        <v>38</v>
      </c>
      <c r="D1491" s="9" t="s">
        <v>26</v>
      </c>
      <c r="E1491" s="9" t="s">
        <v>24</v>
      </c>
      <c r="F1491" s="9" t="s">
        <v>41</v>
      </c>
      <c r="G1491" s="10" t="n">
        <v>24325.1969452805</v>
      </c>
    </row>
    <row r="1492" customFormat="false" ht="15" hidden="false" customHeight="false" outlineLevel="0" collapsed="false">
      <c r="A1492" s="8" t="n">
        <v>2010</v>
      </c>
      <c r="B1492" s="9" t="s">
        <v>22</v>
      </c>
      <c r="C1492" s="9" t="s">
        <v>38</v>
      </c>
      <c r="D1492" s="9" t="s">
        <v>9</v>
      </c>
      <c r="E1492" s="9" t="s">
        <v>16</v>
      </c>
      <c r="F1492" s="9" t="s">
        <v>40</v>
      </c>
      <c r="G1492" s="10" t="n">
        <v>28292.5057760006</v>
      </c>
    </row>
    <row r="1493" customFormat="false" ht="15" hidden="false" customHeight="false" outlineLevel="0" collapsed="false">
      <c r="A1493" s="8" t="n">
        <v>2012</v>
      </c>
      <c r="B1493" s="9" t="s">
        <v>21</v>
      </c>
      <c r="C1493" s="9" t="s">
        <v>38</v>
      </c>
      <c r="D1493" s="9" t="s">
        <v>32</v>
      </c>
      <c r="E1493" s="9" t="s">
        <v>16</v>
      </c>
      <c r="F1493" s="9" t="s">
        <v>41</v>
      </c>
      <c r="G1493" s="10" t="n">
        <v>23511.7243559804</v>
      </c>
    </row>
    <row r="1494" customFormat="false" ht="15" hidden="false" customHeight="false" outlineLevel="0" collapsed="false">
      <c r="A1494" s="8" t="n">
        <v>2011</v>
      </c>
      <c r="B1494" s="9" t="s">
        <v>15</v>
      </c>
      <c r="C1494" s="9" t="s">
        <v>38</v>
      </c>
      <c r="D1494" s="9" t="s">
        <v>23</v>
      </c>
      <c r="E1494" s="9" t="s">
        <v>10</v>
      </c>
      <c r="F1494" s="9" t="s">
        <v>41</v>
      </c>
      <c r="G1494" s="10" t="n">
        <v>11711.6128839049</v>
      </c>
    </row>
    <row r="1495" customFormat="false" ht="15" hidden="false" customHeight="false" outlineLevel="0" collapsed="false">
      <c r="A1495" s="8" t="n">
        <v>2013</v>
      </c>
      <c r="B1495" s="9" t="s">
        <v>31</v>
      </c>
      <c r="C1495" s="9" t="s">
        <v>38</v>
      </c>
      <c r="D1495" s="9" t="s">
        <v>32</v>
      </c>
      <c r="E1495" s="9" t="s">
        <v>10</v>
      </c>
      <c r="F1495" s="9" t="s">
        <v>39</v>
      </c>
      <c r="G1495" s="10" t="n">
        <v>12501.7290109413</v>
      </c>
    </row>
    <row r="1496" customFormat="false" ht="15" hidden="false" customHeight="false" outlineLevel="0" collapsed="false">
      <c r="A1496" s="8" t="n">
        <v>2011</v>
      </c>
      <c r="B1496" s="9" t="s">
        <v>7</v>
      </c>
      <c r="C1496" s="9" t="s">
        <v>38</v>
      </c>
      <c r="D1496" s="9" t="s">
        <v>29</v>
      </c>
      <c r="E1496" s="9" t="s">
        <v>16</v>
      </c>
      <c r="F1496" s="9" t="s">
        <v>40</v>
      </c>
      <c r="G1496" s="10" t="n">
        <v>14948.1707544094</v>
      </c>
    </row>
    <row r="1497" customFormat="false" ht="15" hidden="false" customHeight="false" outlineLevel="0" collapsed="false">
      <c r="A1497" s="8" t="n">
        <v>2010</v>
      </c>
      <c r="B1497" s="9" t="s">
        <v>12</v>
      </c>
      <c r="C1497" s="9" t="s">
        <v>38</v>
      </c>
      <c r="D1497" s="9" t="s">
        <v>13</v>
      </c>
      <c r="E1497" s="9" t="s">
        <v>24</v>
      </c>
      <c r="F1497" s="9" t="s">
        <v>39</v>
      </c>
      <c r="G1497" s="10" t="n">
        <v>13297.3624780246</v>
      </c>
    </row>
    <row r="1498" customFormat="false" ht="15" hidden="false" customHeight="false" outlineLevel="0" collapsed="false">
      <c r="A1498" s="8" t="n">
        <v>2010</v>
      </c>
      <c r="B1498" s="9" t="s">
        <v>28</v>
      </c>
      <c r="C1498" s="9" t="s">
        <v>38</v>
      </c>
      <c r="D1498" s="9" t="s">
        <v>33</v>
      </c>
      <c r="E1498" s="9" t="s">
        <v>10</v>
      </c>
      <c r="F1498" s="9" t="s">
        <v>41</v>
      </c>
      <c r="G1498" s="10" t="n">
        <v>29178.7194835807</v>
      </c>
    </row>
    <row r="1499" customFormat="false" ht="15" hidden="false" customHeight="false" outlineLevel="0" collapsed="false">
      <c r="A1499" s="8" t="n">
        <v>2011</v>
      </c>
      <c r="B1499" s="9" t="s">
        <v>25</v>
      </c>
      <c r="C1499" s="9" t="s">
        <v>38</v>
      </c>
      <c r="D1499" s="9" t="s">
        <v>29</v>
      </c>
      <c r="E1499" s="9" t="s">
        <v>30</v>
      </c>
      <c r="F1499" s="9" t="s">
        <v>40</v>
      </c>
      <c r="G1499" s="10" t="n">
        <v>14445.1647948381</v>
      </c>
    </row>
    <row r="1500" customFormat="false" ht="15" hidden="false" customHeight="false" outlineLevel="0" collapsed="false">
      <c r="A1500" s="8" t="n">
        <v>2013</v>
      </c>
      <c r="B1500" s="9" t="s">
        <v>15</v>
      </c>
      <c r="C1500" s="9" t="s">
        <v>38</v>
      </c>
      <c r="D1500" s="9" t="s">
        <v>32</v>
      </c>
      <c r="E1500" s="9" t="s">
        <v>10</v>
      </c>
      <c r="F1500" s="9" t="s">
        <v>40</v>
      </c>
      <c r="G1500" s="10" t="n">
        <v>12768.6267975824</v>
      </c>
    </row>
    <row r="1501" customFormat="false" ht="15" hidden="false" customHeight="false" outlineLevel="0" collapsed="false">
      <c r="A1501" s="8" t="n">
        <v>2011</v>
      </c>
      <c r="B1501" s="9" t="s">
        <v>34</v>
      </c>
      <c r="C1501" s="9" t="s">
        <v>38</v>
      </c>
      <c r="D1501" s="9" t="s">
        <v>33</v>
      </c>
      <c r="E1501" s="9" t="s">
        <v>16</v>
      </c>
      <c r="F1501" s="9" t="s">
        <v>41</v>
      </c>
      <c r="G1501" s="10" t="n">
        <v>29224.0468538822</v>
      </c>
    </row>
    <row r="1502" customFormat="false" ht="15" hidden="false" customHeight="false" outlineLevel="0" collapsed="false">
      <c r="A1502" s="8" t="n">
        <v>2013</v>
      </c>
      <c r="B1502" s="9" t="s">
        <v>20</v>
      </c>
      <c r="C1502" s="9" t="s">
        <v>38</v>
      </c>
      <c r="D1502" s="9" t="s">
        <v>32</v>
      </c>
      <c r="E1502" s="9" t="s">
        <v>24</v>
      </c>
      <c r="F1502" s="9" t="s">
        <v>41</v>
      </c>
      <c r="G1502" s="10" t="n">
        <v>34149.5875611799</v>
      </c>
    </row>
    <row r="1503" customFormat="false" ht="15" hidden="false" customHeight="false" outlineLevel="0" collapsed="false">
      <c r="A1503" s="8" t="n">
        <v>2012</v>
      </c>
      <c r="B1503" s="9" t="s">
        <v>36</v>
      </c>
      <c r="C1503" s="9" t="s">
        <v>38</v>
      </c>
      <c r="D1503" s="9" t="s">
        <v>23</v>
      </c>
      <c r="E1503" s="9" t="s">
        <v>10</v>
      </c>
      <c r="F1503" s="9" t="s">
        <v>40</v>
      </c>
      <c r="G1503" s="10" t="n">
        <v>24772.6379157197</v>
      </c>
    </row>
    <row r="1504" customFormat="false" ht="15" hidden="false" customHeight="false" outlineLevel="0" collapsed="false">
      <c r="A1504" s="8" t="n">
        <v>2015</v>
      </c>
      <c r="B1504" s="9" t="s">
        <v>15</v>
      </c>
      <c r="C1504" s="9" t="s">
        <v>38</v>
      </c>
      <c r="D1504" s="9" t="s">
        <v>13</v>
      </c>
      <c r="E1504" s="9" t="s">
        <v>24</v>
      </c>
      <c r="F1504" s="9" t="s">
        <v>39</v>
      </c>
      <c r="G1504" s="10" t="n">
        <v>17183.88427539</v>
      </c>
    </row>
    <row r="1505" customFormat="false" ht="15" hidden="false" customHeight="false" outlineLevel="0" collapsed="false">
      <c r="A1505" s="8" t="n">
        <v>2010</v>
      </c>
      <c r="B1505" s="9" t="s">
        <v>22</v>
      </c>
      <c r="C1505" s="9" t="s">
        <v>38</v>
      </c>
      <c r="D1505" s="9" t="s">
        <v>32</v>
      </c>
      <c r="E1505" s="9" t="s">
        <v>19</v>
      </c>
      <c r="F1505" s="9" t="s">
        <v>40</v>
      </c>
      <c r="G1505" s="10" t="n">
        <v>24291.2654576213</v>
      </c>
    </row>
    <row r="1506" customFormat="false" ht="15" hidden="false" customHeight="false" outlineLevel="0" collapsed="false">
      <c r="A1506" s="8" t="n">
        <v>2012</v>
      </c>
      <c r="B1506" s="9" t="s">
        <v>22</v>
      </c>
      <c r="C1506" s="9" t="s">
        <v>38</v>
      </c>
      <c r="D1506" s="9" t="s">
        <v>17</v>
      </c>
      <c r="E1506" s="9" t="s">
        <v>30</v>
      </c>
      <c r="F1506" s="9" t="s">
        <v>41</v>
      </c>
      <c r="G1506" s="10" t="n">
        <v>17750.9562696846</v>
      </c>
    </row>
    <row r="1507" customFormat="false" ht="15" hidden="false" customHeight="false" outlineLevel="0" collapsed="false">
      <c r="A1507" s="8" t="n">
        <v>2015</v>
      </c>
      <c r="B1507" s="9" t="s">
        <v>15</v>
      </c>
      <c r="C1507" s="9" t="s">
        <v>38</v>
      </c>
      <c r="D1507" s="9" t="s">
        <v>13</v>
      </c>
      <c r="E1507" s="9" t="s">
        <v>37</v>
      </c>
      <c r="F1507" s="9" t="s">
        <v>41</v>
      </c>
      <c r="G1507" s="10" t="n">
        <v>21081.7610453184</v>
      </c>
    </row>
    <row r="1508" customFormat="false" ht="15" hidden="false" customHeight="false" outlineLevel="0" collapsed="false">
      <c r="A1508" s="8" t="n">
        <v>2010</v>
      </c>
      <c r="B1508" s="9" t="s">
        <v>20</v>
      </c>
      <c r="C1508" s="9" t="s">
        <v>38</v>
      </c>
      <c r="D1508" s="9" t="s">
        <v>32</v>
      </c>
      <c r="E1508" s="9" t="s">
        <v>30</v>
      </c>
      <c r="F1508" s="9" t="s">
        <v>40</v>
      </c>
      <c r="G1508" s="10" t="n">
        <v>22029.1231754478</v>
      </c>
    </row>
    <row r="1509" customFormat="false" ht="15" hidden="false" customHeight="false" outlineLevel="0" collapsed="false">
      <c r="A1509" s="8" t="n">
        <v>2014</v>
      </c>
      <c r="B1509" s="9" t="s">
        <v>12</v>
      </c>
      <c r="C1509" s="9" t="s">
        <v>38</v>
      </c>
      <c r="D1509" s="9" t="s">
        <v>17</v>
      </c>
      <c r="E1509" s="9" t="s">
        <v>24</v>
      </c>
      <c r="F1509" s="9" t="s">
        <v>41</v>
      </c>
      <c r="G1509" s="10" t="n">
        <v>33440.4238231296</v>
      </c>
    </row>
    <row r="1510" customFormat="false" ht="15" hidden="false" customHeight="false" outlineLevel="0" collapsed="false">
      <c r="A1510" s="8" t="n">
        <v>2013</v>
      </c>
      <c r="B1510" s="9" t="s">
        <v>20</v>
      </c>
      <c r="C1510" s="9" t="s">
        <v>38</v>
      </c>
      <c r="D1510" s="9" t="s">
        <v>23</v>
      </c>
      <c r="E1510" s="9" t="s">
        <v>10</v>
      </c>
      <c r="F1510" s="9" t="s">
        <v>40</v>
      </c>
      <c r="G1510" s="10" t="n">
        <v>24803.8536118571</v>
      </c>
    </row>
    <row r="1511" customFormat="false" ht="15" hidden="false" customHeight="false" outlineLevel="0" collapsed="false">
      <c r="A1511" s="8" t="n">
        <v>2011</v>
      </c>
      <c r="B1511" s="9" t="s">
        <v>36</v>
      </c>
      <c r="C1511" s="9" t="s">
        <v>38</v>
      </c>
      <c r="D1511" s="9" t="s">
        <v>29</v>
      </c>
      <c r="E1511" s="9" t="s">
        <v>16</v>
      </c>
      <c r="F1511" s="9" t="s">
        <v>41</v>
      </c>
      <c r="G1511" s="10" t="n">
        <v>32799.4153273281</v>
      </c>
    </row>
    <row r="1512" customFormat="false" ht="15" hidden="false" customHeight="false" outlineLevel="0" collapsed="false">
      <c r="A1512" s="8" t="n">
        <v>2013</v>
      </c>
      <c r="B1512" s="9" t="s">
        <v>31</v>
      </c>
      <c r="C1512" s="9" t="s">
        <v>38</v>
      </c>
      <c r="D1512" s="9" t="s">
        <v>33</v>
      </c>
      <c r="E1512" s="9" t="s">
        <v>10</v>
      </c>
      <c r="F1512" s="9" t="s">
        <v>39</v>
      </c>
      <c r="G1512" s="10" t="n">
        <v>14566.1272102322</v>
      </c>
    </row>
    <row r="1513" customFormat="false" ht="15" hidden="false" customHeight="false" outlineLevel="0" collapsed="false">
      <c r="A1513" s="8" t="n">
        <v>2015</v>
      </c>
      <c r="B1513" s="9" t="s">
        <v>7</v>
      </c>
      <c r="C1513" s="9" t="s">
        <v>38</v>
      </c>
      <c r="D1513" s="9" t="s">
        <v>23</v>
      </c>
      <c r="E1513" s="9" t="s">
        <v>10</v>
      </c>
      <c r="F1513" s="9" t="s">
        <v>41</v>
      </c>
      <c r="G1513" s="10" t="n">
        <v>22917.2242417693</v>
      </c>
    </row>
    <row r="1514" customFormat="false" ht="15" hidden="false" customHeight="false" outlineLevel="0" collapsed="false">
      <c r="A1514" s="8" t="n">
        <v>2015</v>
      </c>
      <c r="B1514" s="9" t="s">
        <v>22</v>
      </c>
      <c r="C1514" s="9" t="s">
        <v>38</v>
      </c>
      <c r="D1514" s="9" t="s">
        <v>35</v>
      </c>
      <c r="E1514" s="9" t="s">
        <v>19</v>
      </c>
      <c r="F1514" s="9" t="s">
        <v>41</v>
      </c>
      <c r="G1514" s="10" t="n">
        <v>38827.2568928096</v>
      </c>
    </row>
    <row r="1515" customFormat="false" ht="15" hidden="false" customHeight="false" outlineLevel="0" collapsed="false">
      <c r="A1515" s="8" t="n">
        <v>2012</v>
      </c>
      <c r="B1515" s="9" t="s">
        <v>25</v>
      </c>
      <c r="C1515" s="9" t="s">
        <v>38</v>
      </c>
      <c r="D1515" s="9" t="s">
        <v>35</v>
      </c>
      <c r="E1515" s="9" t="s">
        <v>16</v>
      </c>
      <c r="F1515" s="9" t="s">
        <v>40</v>
      </c>
      <c r="G1515" s="10" t="n">
        <v>19906.4957737043</v>
      </c>
    </row>
    <row r="1516" customFormat="false" ht="15" hidden="false" customHeight="false" outlineLevel="0" collapsed="false">
      <c r="A1516" s="8" t="n">
        <v>2015</v>
      </c>
      <c r="B1516" s="9" t="s">
        <v>21</v>
      </c>
      <c r="C1516" s="9" t="s">
        <v>38</v>
      </c>
      <c r="D1516" s="9" t="s">
        <v>32</v>
      </c>
      <c r="E1516" s="9" t="s">
        <v>10</v>
      </c>
      <c r="F1516" s="9" t="s">
        <v>41</v>
      </c>
      <c r="G1516" s="10" t="n">
        <v>29633.542715001</v>
      </c>
    </row>
    <row r="1517" customFormat="false" ht="15" hidden="false" customHeight="false" outlineLevel="0" collapsed="false">
      <c r="A1517" s="8" t="n">
        <v>2015</v>
      </c>
      <c r="B1517" s="9" t="s">
        <v>21</v>
      </c>
      <c r="C1517" s="9" t="s">
        <v>38</v>
      </c>
      <c r="D1517" s="9" t="s">
        <v>33</v>
      </c>
      <c r="E1517" s="9" t="s">
        <v>37</v>
      </c>
      <c r="F1517" s="9" t="s">
        <v>41</v>
      </c>
      <c r="G1517" s="10" t="n">
        <v>38201.4685442446</v>
      </c>
    </row>
    <row r="1518" customFormat="false" ht="15" hidden="false" customHeight="false" outlineLevel="0" collapsed="false">
      <c r="A1518" s="8" t="n">
        <v>2010</v>
      </c>
      <c r="B1518" s="9" t="s">
        <v>21</v>
      </c>
      <c r="C1518" s="9" t="s">
        <v>38</v>
      </c>
      <c r="D1518" s="9" t="s">
        <v>26</v>
      </c>
      <c r="E1518" s="9" t="s">
        <v>19</v>
      </c>
      <c r="F1518" s="9" t="s">
        <v>41</v>
      </c>
      <c r="G1518" s="10" t="n">
        <v>22112.2968190854</v>
      </c>
    </row>
    <row r="1519" customFormat="false" ht="15" hidden="false" customHeight="false" outlineLevel="0" collapsed="false">
      <c r="A1519" s="8" t="n">
        <v>2010</v>
      </c>
      <c r="B1519" s="9" t="s">
        <v>18</v>
      </c>
      <c r="C1519" s="9" t="s">
        <v>38</v>
      </c>
      <c r="D1519" s="9" t="s">
        <v>35</v>
      </c>
      <c r="E1519" s="9" t="s">
        <v>19</v>
      </c>
      <c r="F1519" s="9" t="s">
        <v>39</v>
      </c>
      <c r="G1519" s="10" t="n">
        <v>26669.2496418612</v>
      </c>
    </row>
    <row r="1520" customFormat="false" ht="15" hidden="false" customHeight="false" outlineLevel="0" collapsed="false">
      <c r="A1520" s="8" t="n">
        <v>2014</v>
      </c>
      <c r="B1520" s="9" t="s">
        <v>34</v>
      </c>
      <c r="C1520" s="9" t="s">
        <v>38</v>
      </c>
      <c r="D1520" s="9" t="s">
        <v>9</v>
      </c>
      <c r="E1520" s="9" t="s">
        <v>16</v>
      </c>
      <c r="F1520" s="9" t="s">
        <v>41</v>
      </c>
      <c r="G1520" s="10" t="n">
        <v>32341.1818135052</v>
      </c>
    </row>
    <row r="1521" customFormat="false" ht="15" hidden="false" customHeight="false" outlineLevel="0" collapsed="false">
      <c r="A1521" s="8" t="n">
        <v>2014</v>
      </c>
      <c r="B1521" s="9" t="s">
        <v>36</v>
      </c>
      <c r="C1521" s="9" t="s">
        <v>38</v>
      </c>
      <c r="D1521" s="9" t="s">
        <v>23</v>
      </c>
      <c r="E1521" s="9" t="s">
        <v>24</v>
      </c>
      <c r="F1521" s="9" t="s">
        <v>40</v>
      </c>
      <c r="G1521" s="10" t="n">
        <v>12781.4116800703</v>
      </c>
    </row>
    <row r="1522" customFormat="false" ht="15" hidden="false" customHeight="false" outlineLevel="0" collapsed="false">
      <c r="A1522" s="8" t="n">
        <v>2014</v>
      </c>
      <c r="B1522" s="9" t="s">
        <v>31</v>
      </c>
      <c r="C1522" s="9" t="s">
        <v>38</v>
      </c>
      <c r="D1522" s="9" t="s">
        <v>26</v>
      </c>
      <c r="E1522" s="9" t="s">
        <v>37</v>
      </c>
      <c r="F1522" s="9" t="s">
        <v>39</v>
      </c>
      <c r="G1522" s="10" t="n">
        <v>21144.611273507</v>
      </c>
    </row>
    <row r="1523" customFormat="false" ht="15" hidden="false" customHeight="false" outlineLevel="0" collapsed="false">
      <c r="A1523" s="8" t="n">
        <v>2013</v>
      </c>
      <c r="B1523" s="9" t="s">
        <v>34</v>
      </c>
      <c r="C1523" s="9" t="s">
        <v>38</v>
      </c>
      <c r="D1523" s="9" t="s">
        <v>33</v>
      </c>
      <c r="E1523" s="9" t="s">
        <v>19</v>
      </c>
      <c r="F1523" s="9" t="s">
        <v>41</v>
      </c>
      <c r="G1523" s="10" t="n">
        <v>29708.2099334402</v>
      </c>
    </row>
    <row r="1524" customFormat="false" ht="15" hidden="false" customHeight="false" outlineLevel="0" collapsed="false">
      <c r="A1524" s="8" t="n">
        <v>2013</v>
      </c>
      <c r="B1524" s="9" t="s">
        <v>22</v>
      </c>
      <c r="C1524" s="9" t="s">
        <v>38</v>
      </c>
      <c r="D1524" s="9" t="s">
        <v>29</v>
      </c>
      <c r="E1524" s="9" t="s">
        <v>10</v>
      </c>
      <c r="F1524" s="9" t="s">
        <v>40</v>
      </c>
      <c r="G1524" s="10" t="n">
        <v>15669.1305137125</v>
      </c>
    </row>
    <row r="1525" customFormat="false" ht="15" hidden="false" customHeight="false" outlineLevel="0" collapsed="false">
      <c r="A1525" s="8" t="n">
        <v>2015</v>
      </c>
      <c r="B1525" s="9" t="s">
        <v>7</v>
      </c>
      <c r="C1525" s="9" t="s">
        <v>38</v>
      </c>
      <c r="D1525" s="9" t="s">
        <v>17</v>
      </c>
      <c r="E1525" s="9" t="s">
        <v>16</v>
      </c>
      <c r="F1525" s="9" t="s">
        <v>40</v>
      </c>
      <c r="G1525" s="10" t="n">
        <v>19463.5329019806</v>
      </c>
    </row>
    <row r="1526" customFormat="false" ht="15" hidden="false" customHeight="false" outlineLevel="0" collapsed="false">
      <c r="A1526" s="8" t="n">
        <v>2010</v>
      </c>
      <c r="B1526" s="9" t="s">
        <v>15</v>
      </c>
      <c r="C1526" s="9" t="s">
        <v>38</v>
      </c>
      <c r="D1526" s="9" t="s">
        <v>23</v>
      </c>
      <c r="E1526" s="9" t="s">
        <v>10</v>
      </c>
      <c r="F1526" s="9" t="s">
        <v>39</v>
      </c>
      <c r="G1526" s="10" t="n">
        <v>30338.8550022968</v>
      </c>
    </row>
    <row r="1527" customFormat="false" ht="15" hidden="false" customHeight="false" outlineLevel="0" collapsed="false">
      <c r="A1527" s="8" t="n">
        <v>2010</v>
      </c>
      <c r="B1527" s="9" t="s">
        <v>31</v>
      </c>
      <c r="C1527" s="9" t="s">
        <v>38</v>
      </c>
      <c r="D1527" s="9" t="s">
        <v>33</v>
      </c>
      <c r="E1527" s="9" t="s">
        <v>16</v>
      </c>
      <c r="F1527" s="9" t="s">
        <v>39</v>
      </c>
      <c r="G1527" s="10" t="n">
        <v>9185.05095428056</v>
      </c>
    </row>
    <row r="1528" customFormat="false" ht="15" hidden="false" customHeight="false" outlineLevel="0" collapsed="false">
      <c r="A1528" s="8" t="n">
        <v>2010</v>
      </c>
      <c r="B1528" s="9" t="s">
        <v>34</v>
      </c>
      <c r="C1528" s="9" t="s">
        <v>38</v>
      </c>
      <c r="D1528" s="9" t="s">
        <v>9</v>
      </c>
      <c r="E1528" s="9" t="s">
        <v>10</v>
      </c>
      <c r="F1528" s="9" t="s">
        <v>39</v>
      </c>
      <c r="G1528" s="10" t="n">
        <v>21292.201132174</v>
      </c>
    </row>
    <row r="1529" customFormat="false" ht="15" hidden="false" customHeight="false" outlineLevel="0" collapsed="false">
      <c r="A1529" s="8" t="n">
        <v>2013</v>
      </c>
      <c r="B1529" s="9" t="s">
        <v>28</v>
      </c>
      <c r="C1529" s="9" t="s">
        <v>38</v>
      </c>
      <c r="D1529" s="9" t="s">
        <v>33</v>
      </c>
      <c r="E1529" s="9" t="s">
        <v>19</v>
      </c>
      <c r="F1529" s="9" t="s">
        <v>40</v>
      </c>
      <c r="G1529" s="10" t="n">
        <v>20603.8073715024</v>
      </c>
    </row>
    <row r="1530" customFormat="false" ht="15" hidden="false" customHeight="false" outlineLevel="0" collapsed="false">
      <c r="A1530" s="8" t="n">
        <v>2010</v>
      </c>
      <c r="B1530" s="9" t="s">
        <v>21</v>
      </c>
      <c r="C1530" s="9" t="s">
        <v>38</v>
      </c>
      <c r="D1530" s="9" t="s">
        <v>13</v>
      </c>
      <c r="E1530" s="9" t="s">
        <v>19</v>
      </c>
      <c r="F1530" s="9" t="s">
        <v>39</v>
      </c>
      <c r="G1530" s="10" t="n">
        <v>23006.7000010669</v>
      </c>
    </row>
    <row r="1531" customFormat="false" ht="15" hidden="false" customHeight="false" outlineLevel="0" collapsed="false">
      <c r="A1531" s="8" t="n">
        <v>2013</v>
      </c>
      <c r="B1531" s="9" t="s">
        <v>25</v>
      </c>
      <c r="C1531" s="9" t="s">
        <v>38</v>
      </c>
      <c r="D1531" s="9" t="s">
        <v>29</v>
      </c>
      <c r="E1531" s="9" t="s">
        <v>19</v>
      </c>
      <c r="F1531" s="9" t="s">
        <v>41</v>
      </c>
      <c r="G1531" s="10" t="n">
        <v>24387.8268328552</v>
      </c>
    </row>
    <row r="1532" customFormat="false" ht="15" hidden="false" customHeight="false" outlineLevel="0" collapsed="false">
      <c r="A1532" s="8" t="n">
        <v>2014</v>
      </c>
      <c r="B1532" s="9" t="s">
        <v>15</v>
      </c>
      <c r="C1532" s="9" t="s">
        <v>38</v>
      </c>
      <c r="D1532" s="9" t="s">
        <v>29</v>
      </c>
      <c r="E1532" s="9" t="s">
        <v>16</v>
      </c>
      <c r="F1532" s="9" t="s">
        <v>41</v>
      </c>
      <c r="G1532" s="10" t="n">
        <v>29026.7041806311</v>
      </c>
    </row>
    <row r="1533" customFormat="false" ht="15" hidden="false" customHeight="false" outlineLevel="0" collapsed="false">
      <c r="A1533" s="8" t="n">
        <v>2012</v>
      </c>
      <c r="B1533" s="9" t="s">
        <v>22</v>
      </c>
      <c r="C1533" s="9" t="s">
        <v>38</v>
      </c>
      <c r="D1533" s="9" t="s">
        <v>9</v>
      </c>
      <c r="E1533" s="9" t="s">
        <v>19</v>
      </c>
      <c r="F1533" s="9" t="s">
        <v>39</v>
      </c>
      <c r="G1533" s="10" t="n">
        <v>25094.546315912</v>
      </c>
    </row>
    <row r="1534" customFormat="false" ht="15" hidden="false" customHeight="false" outlineLevel="0" collapsed="false">
      <c r="A1534" s="8" t="n">
        <v>2015</v>
      </c>
      <c r="B1534" s="9" t="s">
        <v>12</v>
      </c>
      <c r="C1534" s="9" t="s">
        <v>38</v>
      </c>
      <c r="D1534" s="9" t="s">
        <v>9</v>
      </c>
      <c r="E1534" s="9" t="s">
        <v>10</v>
      </c>
      <c r="F1534" s="9" t="s">
        <v>40</v>
      </c>
      <c r="G1534" s="10" t="n">
        <v>32919.6843297039</v>
      </c>
    </row>
    <row r="1535" customFormat="false" ht="15" hidden="false" customHeight="false" outlineLevel="0" collapsed="false">
      <c r="A1535" s="8" t="n">
        <v>2013</v>
      </c>
      <c r="B1535" s="9" t="s">
        <v>21</v>
      </c>
      <c r="C1535" s="9" t="s">
        <v>38</v>
      </c>
      <c r="D1535" s="9" t="s">
        <v>33</v>
      </c>
      <c r="E1535" s="9" t="s">
        <v>30</v>
      </c>
      <c r="F1535" s="9" t="s">
        <v>39</v>
      </c>
      <c r="G1535" s="10" t="n">
        <v>22599.160170488</v>
      </c>
    </row>
    <row r="1536" customFormat="false" ht="15" hidden="false" customHeight="false" outlineLevel="0" collapsed="false">
      <c r="A1536" s="8" t="n">
        <v>2012</v>
      </c>
      <c r="B1536" s="9" t="s">
        <v>28</v>
      </c>
      <c r="C1536" s="9" t="s">
        <v>38</v>
      </c>
      <c r="D1536" s="9" t="s">
        <v>23</v>
      </c>
      <c r="E1536" s="9" t="s">
        <v>37</v>
      </c>
      <c r="F1536" s="9" t="s">
        <v>41</v>
      </c>
      <c r="G1536" s="10" t="n">
        <v>21695.3000887826</v>
      </c>
    </row>
    <row r="1537" customFormat="false" ht="15" hidden="false" customHeight="false" outlineLevel="0" collapsed="false">
      <c r="A1537" s="8" t="n">
        <v>2013</v>
      </c>
      <c r="B1537" s="9" t="s">
        <v>18</v>
      </c>
      <c r="C1537" s="9" t="s">
        <v>38</v>
      </c>
      <c r="D1537" s="9" t="s">
        <v>33</v>
      </c>
      <c r="E1537" s="9" t="s">
        <v>37</v>
      </c>
      <c r="F1537" s="9" t="s">
        <v>39</v>
      </c>
      <c r="G1537" s="10" t="n">
        <v>34600.1296033096</v>
      </c>
    </row>
    <row r="1538" customFormat="false" ht="15" hidden="false" customHeight="false" outlineLevel="0" collapsed="false">
      <c r="A1538" s="8" t="n">
        <v>2014</v>
      </c>
      <c r="B1538" s="9" t="s">
        <v>18</v>
      </c>
      <c r="C1538" s="9" t="s">
        <v>38</v>
      </c>
      <c r="D1538" s="9" t="s">
        <v>32</v>
      </c>
      <c r="E1538" s="9" t="s">
        <v>10</v>
      </c>
      <c r="F1538" s="9" t="s">
        <v>41</v>
      </c>
      <c r="G1538" s="10" t="n">
        <v>37509.5809090106</v>
      </c>
    </row>
    <row r="1539" customFormat="false" ht="15" hidden="false" customHeight="false" outlineLevel="0" collapsed="false">
      <c r="A1539" s="8" t="n">
        <v>2014</v>
      </c>
      <c r="B1539" s="9" t="s">
        <v>34</v>
      </c>
      <c r="C1539" s="9" t="s">
        <v>38</v>
      </c>
      <c r="D1539" s="9" t="s">
        <v>32</v>
      </c>
      <c r="E1539" s="9" t="s">
        <v>37</v>
      </c>
      <c r="F1539" s="9" t="s">
        <v>39</v>
      </c>
      <c r="G1539" s="10" t="n">
        <v>20809.9738675851</v>
      </c>
    </row>
    <row r="1540" customFormat="false" ht="15" hidden="false" customHeight="false" outlineLevel="0" collapsed="false">
      <c r="A1540" s="8" t="n">
        <v>2012</v>
      </c>
      <c r="B1540" s="9" t="s">
        <v>18</v>
      </c>
      <c r="C1540" s="9" t="s">
        <v>38</v>
      </c>
      <c r="D1540" s="9" t="s">
        <v>35</v>
      </c>
      <c r="E1540" s="9" t="s">
        <v>10</v>
      </c>
      <c r="F1540" s="9" t="s">
        <v>41</v>
      </c>
      <c r="G1540" s="10" t="n">
        <v>32285.1053280114</v>
      </c>
    </row>
    <row r="1541" customFormat="false" ht="15" hidden="false" customHeight="false" outlineLevel="0" collapsed="false">
      <c r="A1541" s="8" t="n">
        <v>2010</v>
      </c>
      <c r="B1541" s="9" t="s">
        <v>28</v>
      </c>
      <c r="C1541" s="9" t="s">
        <v>38</v>
      </c>
      <c r="D1541" s="9" t="s">
        <v>32</v>
      </c>
      <c r="E1541" s="9" t="s">
        <v>30</v>
      </c>
      <c r="F1541" s="9" t="s">
        <v>39</v>
      </c>
      <c r="G1541" s="10" t="n">
        <v>34391.6637708592</v>
      </c>
    </row>
    <row r="1542" customFormat="false" ht="15" hidden="false" customHeight="false" outlineLevel="0" collapsed="false">
      <c r="A1542" s="8" t="n">
        <v>2013</v>
      </c>
      <c r="B1542" s="9" t="s">
        <v>25</v>
      </c>
      <c r="C1542" s="9" t="s">
        <v>38</v>
      </c>
      <c r="D1542" s="9" t="s">
        <v>35</v>
      </c>
      <c r="E1542" s="9" t="s">
        <v>30</v>
      </c>
      <c r="F1542" s="9" t="s">
        <v>39</v>
      </c>
      <c r="G1542" s="10" t="n">
        <v>10568.0034343041</v>
      </c>
    </row>
    <row r="1543" customFormat="false" ht="15" hidden="false" customHeight="false" outlineLevel="0" collapsed="false">
      <c r="A1543" s="8" t="n">
        <v>2013</v>
      </c>
      <c r="B1543" s="9" t="s">
        <v>7</v>
      </c>
      <c r="C1543" s="9" t="s">
        <v>38</v>
      </c>
      <c r="D1543" s="9" t="s">
        <v>9</v>
      </c>
      <c r="E1543" s="9" t="s">
        <v>10</v>
      </c>
      <c r="F1543" s="9" t="s">
        <v>39</v>
      </c>
      <c r="G1543" s="10" t="n">
        <v>18976.4252498483</v>
      </c>
    </row>
    <row r="1544" customFormat="false" ht="15" hidden="false" customHeight="false" outlineLevel="0" collapsed="false">
      <c r="A1544" s="8" t="n">
        <v>2015</v>
      </c>
      <c r="B1544" s="9" t="s">
        <v>28</v>
      </c>
      <c r="C1544" s="9" t="s">
        <v>38</v>
      </c>
      <c r="D1544" s="9" t="s">
        <v>33</v>
      </c>
      <c r="E1544" s="9" t="s">
        <v>24</v>
      </c>
      <c r="F1544" s="9" t="s">
        <v>40</v>
      </c>
      <c r="G1544" s="10" t="n">
        <v>25228.1765907366</v>
      </c>
    </row>
    <row r="1545" customFormat="false" ht="15" hidden="false" customHeight="false" outlineLevel="0" collapsed="false">
      <c r="A1545" s="8" t="n">
        <v>2012</v>
      </c>
      <c r="B1545" s="9" t="s">
        <v>12</v>
      </c>
      <c r="C1545" s="9" t="s">
        <v>38</v>
      </c>
      <c r="D1545" s="9" t="s">
        <v>13</v>
      </c>
      <c r="E1545" s="9" t="s">
        <v>37</v>
      </c>
      <c r="F1545" s="9" t="s">
        <v>41</v>
      </c>
      <c r="G1545" s="10" t="n">
        <v>10646.056770771</v>
      </c>
    </row>
    <row r="1546" customFormat="false" ht="15" hidden="false" customHeight="false" outlineLevel="0" collapsed="false">
      <c r="A1546" s="8" t="n">
        <v>2015</v>
      </c>
      <c r="B1546" s="9" t="s">
        <v>25</v>
      </c>
      <c r="C1546" s="9" t="s">
        <v>38</v>
      </c>
      <c r="D1546" s="9" t="s">
        <v>9</v>
      </c>
      <c r="E1546" s="9" t="s">
        <v>16</v>
      </c>
      <c r="F1546" s="9" t="s">
        <v>40</v>
      </c>
      <c r="G1546" s="10" t="n">
        <v>16068.3827942751</v>
      </c>
    </row>
    <row r="1547" customFormat="false" ht="15" hidden="false" customHeight="false" outlineLevel="0" collapsed="false">
      <c r="A1547" s="8" t="n">
        <v>2011</v>
      </c>
      <c r="B1547" s="9" t="s">
        <v>15</v>
      </c>
      <c r="C1547" s="9" t="s">
        <v>38</v>
      </c>
      <c r="D1547" s="9" t="s">
        <v>33</v>
      </c>
      <c r="E1547" s="9" t="s">
        <v>24</v>
      </c>
      <c r="F1547" s="9" t="s">
        <v>39</v>
      </c>
      <c r="G1547" s="10" t="n">
        <v>22269.0422796648</v>
      </c>
    </row>
    <row r="1548" customFormat="false" ht="15" hidden="false" customHeight="false" outlineLevel="0" collapsed="false">
      <c r="A1548" s="8" t="n">
        <v>2010</v>
      </c>
      <c r="B1548" s="9" t="s">
        <v>20</v>
      </c>
      <c r="C1548" s="9" t="s">
        <v>38</v>
      </c>
      <c r="D1548" s="9" t="s">
        <v>17</v>
      </c>
      <c r="E1548" s="9" t="s">
        <v>24</v>
      </c>
      <c r="F1548" s="9" t="s">
        <v>40</v>
      </c>
      <c r="G1548" s="10" t="n">
        <v>15262.8833089648</v>
      </c>
    </row>
    <row r="1549" customFormat="false" ht="15" hidden="false" customHeight="false" outlineLevel="0" collapsed="false">
      <c r="A1549" s="8" t="n">
        <v>2013</v>
      </c>
      <c r="B1549" s="9" t="s">
        <v>31</v>
      </c>
      <c r="C1549" s="9" t="s">
        <v>38</v>
      </c>
      <c r="D1549" s="9" t="s">
        <v>35</v>
      </c>
      <c r="E1549" s="9" t="s">
        <v>19</v>
      </c>
      <c r="F1549" s="9" t="s">
        <v>39</v>
      </c>
      <c r="G1549" s="10" t="n">
        <v>11218.9963382862</v>
      </c>
    </row>
    <row r="1550" customFormat="false" ht="15" hidden="false" customHeight="false" outlineLevel="0" collapsed="false">
      <c r="A1550" s="8" t="n">
        <v>2012</v>
      </c>
      <c r="B1550" s="9" t="s">
        <v>12</v>
      </c>
      <c r="C1550" s="9" t="s">
        <v>38</v>
      </c>
      <c r="D1550" s="9" t="s">
        <v>35</v>
      </c>
      <c r="E1550" s="9" t="s">
        <v>10</v>
      </c>
      <c r="F1550" s="9" t="s">
        <v>41</v>
      </c>
      <c r="G1550" s="10" t="n">
        <v>28791.0894832188</v>
      </c>
    </row>
    <row r="1551" customFormat="false" ht="15" hidden="false" customHeight="false" outlineLevel="0" collapsed="false">
      <c r="A1551" s="8" t="n">
        <v>2013</v>
      </c>
      <c r="B1551" s="9" t="s">
        <v>12</v>
      </c>
      <c r="C1551" s="9" t="s">
        <v>38</v>
      </c>
      <c r="D1551" s="9" t="s">
        <v>9</v>
      </c>
      <c r="E1551" s="9" t="s">
        <v>19</v>
      </c>
      <c r="F1551" s="9" t="s">
        <v>39</v>
      </c>
      <c r="G1551" s="10" t="n">
        <v>12089.9657617524</v>
      </c>
    </row>
    <row r="1552" customFormat="false" ht="15" hidden="false" customHeight="false" outlineLevel="0" collapsed="false">
      <c r="A1552" s="8" t="n">
        <v>2012</v>
      </c>
      <c r="B1552" s="9" t="s">
        <v>34</v>
      </c>
      <c r="C1552" s="9" t="s">
        <v>38</v>
      </c>
      <c r="D1552" s="9" t="s">
        <v>26</v>
      </c>
      <c r="E1552" s="9" t="s">
        <v>30</v>
      </c>
      <c r="F1552" s="9" t="s">
        <v>40</v>
      </c>
      <c r="G1552" s="10" t="n">
        <v>10483.3960848887</v>
      </c>
    </row>
    <row r="1553" customFormat="false" ht="15" hidden="false" customHeight="false" outlineLevel="0" collapsed="false">
      <c r="A1553" s="8" t="n">
        <v>2010</v>
      </c>
      <c r="B1553" s="9" t="s">
        <v>31</v>
      </c>
      <c r="C1553" s="9" t="s">
        <v>38</v>
      </c>
      <c r="D1553" s="9" t="s">
        <v>13</v>
      </c>
      <c r="E1553" s="9" t="s">
        <v>30</v>
      </c>
      <c r="F1553" s="9" t="s">
        <v>40</v>
      </c>
      <c r="G1553" s="10" t="n">
        <v>14374.3578475547</v>
      </c>
    </row>
    <row r="1554" customFormat="false" ht="15" hidden="false" customHeight="false" outlineLevel="0" collapsed="false">
      <c r="A1554" s="8" t="n">
        <v>2014</v>
      </c>
      <c r="B1554" s="9" t="s">
        <v>25</v>
      </c>
      <c r="C1554" s="9" t="s">
        <v>38</v>
      </c>
      <c r="D1554" s="9" t="s">
        <v>17</v>
      </c>
      <c r="E1554" s="9" t="s">
        <v>37</v>
      </c>
      <c r="F1554" s="9" t="s">
        <v>41</v>
      </c>
      <c r="G1554" s="10" t="n">
        <v>10642.5288359185</v>
      </c>
    </row>
    <row r="1555" customFormat="false" ht="15" hidden="false" customHeight="false" outlineLevel="0" collapsed="false">
      <c r="A1555" s="8" t="n">
        <v>2012</v>
      </c>
      <c r="B1555" s="9" t="s">
        <v>18</v>
      </c>
      <c r="C1555" s="9" t="s">
        <v>38</v>
      </c>
      <c r="D1555" s="9" t="s">
        <v>17</v>
      </c>
      <c r="E1555" s="9" t="s">
        <v>19</v>
      </c>
      <c r="F1555" s="9" t="s">
        <v>41</v>
      </c>
      <c r="G1555" s="10" t="n">
        <v>13092.1794106086</v>
      </c>
    </row>
    <row r="1556" customFormat="false" ht="15" hidden="false" customHeight="false" outlineLevel="0" collapsed="false">
      <c r="A1556" s="8" t="n">
        <v>2014</v>
      </c>
      <c r="B1556" s="9" t="s">
        <v>21</v>
      </c>
      <c r="C1556" s="9" t="s">
        <v>38</v>
      </c>
      <c r="D1556" s="9" t="s">
        <v>29</v>
      </c>
      <c r="E1556" s="9" t="s">
        <v>19</v>
      </c>
      <c r="F1556" s="9" t="s">
        <v>39</v>
      </c>
      <c r="G1556" s="10" t="n">
        <v>21305.8885436432</v>
      </c>
    </row>
    <row r="1557" customFormat="false" ht="15" hidden="false" customHeight="false" outlineLevel="0" collapsed="false">
      <c r="A1557" s="8" t="n">
        <v>2014</v>
      </c>
      <c r="B1557" s="9" t="s">
        <v>28</v>
      </c>
      <c r="C1557" s="9" t="s">
        <v>38</v>
      </c>
      <c r="D1557" s="9" t="s">
        <v>26</v>
      </c>
      <c r="E1557" s="9" t="s">
        <v>24</v>
      </c>
      <c r="F1557" s="9" t="s">
        <v>39</v>
      </c>
      <c r="G1557" s="10" t="n">
        <v>35693.7255295809</v>
      </c>
    </row>
    <row r="1558" customFormat="false" ht="15" hidden="false" customHeight="false" outlineLevel="0" collapsed="false">
      <c r="A1558" s="8" t="n">
        <v>2010</v>
      </c>
      <c r="B1558" s="9" t="s">
        <v>28</v>
      </c>
      <c r="C1558" s="9" t="s">
        <v>38</v>
      </c>
      <c r="D1558" s="9" t="s">
        <v>33</v>
      </c>
      <c r="E1558" s="9" t="s">
        <v>10</v>
      </c>
      <c r="F1558" s="9" t="s">
        <v>39</v>
      </c>
      <c r="G1558" s="10" t="n">
        <v>37572.0713332567</v>
      </c>
    </row>
    <row r="1559" customFormat="false" ht="15" hidden="false" customHeight="false" outlineLevel="0" collapsed="false">
      <c r="A1559" s="8" t="n">
        <v>2011</v>
      </c>
      <c r="B1559" s="9" t="s">
        <v>20</v>
      </c>
      <c r="C1559" s="9" t="s">
        <v>38</v>
      </c>
      <c r="D1559" s="9" t="s">
        <v>17</v>
      </c>
      <c r="E1559" s="9" t="s">
        <v>24</v>
      </c>
      <c r="F1559" s="9" t="s">
        <v>40</v>
      </c>
      <c r="G1559" s="10" t="n">
        <v>12500.4245959607</v>
      </c>
    </row>
    <row r="1560" customFormat="false" ht="15" hidden="false" customHeight="false" outlineLevel="0" collapsed="false">
      <c r="A1560" s="8" t="n">
        <v>2015</v>
      </c>
      <c r="B1560" s="9" t="s">
        <v>7</v>
      </c>
      <c r="C1560" s="9" t="s">
        <v>38</v>
      </c>
      <c r="D1560" s="9" t="s">
        <v>32</v>
      </c>
      <c r="E1560" s="9" t="s">
        <v>19</v>
      </c>
      <c r="F1560" s="9" t="s">
        <v>41</v>
      </c>
      <c r="G1560" s="10" t="n">
        <v>19943.2245951019</v>
      </c>
    </row>
    <row r="1561" customFormat="false" ht="15" hidden="false" customHeight="false" outlineLevel="0" collapsed="false">
      <c r="A1561" s="8" t="n">
        <v>2014</v>
      </c>
      <c r="B1561" s="9" t="s">
        <v>15</v>
      </c>
      <c r="C1561" s="9" t="s">
        <v>38</v>
      </c>
      <c r="D1561" s="9" t="s">
        <v>33</v>
      </c>
      <c r="E1561" s="9" t="s">
        <v>30</v>
      </c>
      <c r="F1561" s="9" t="s">
        <v>40</v>
      </c>
      <c r="G1561" s="10" t="n">
        <v>15546.6848611221</v>
      </c>
    </row>
    <row r="1562" customFormat="false" ht="15" hidden="false" customHeight="false" outlineLevel="0" collapsed="false">
      <c r="A1562" s="8" t="n">
        <v>2012</v>
      </c>
      <c r="B1562" s="9" t="s">
        <v>22</v>
      </c>
      <c r="C1562" s="9" t="s">
        <v>38</v>
      </c>
      <c r="D1562" s="9" t="s">
        <v>29</v>
      </c>
      <c r="E1562" s="9" t="s">
        <v>24</v>
      </c>
      <c r="F1562" s="9" t="s">
        <v>41</v>
      </c>
      <c r="G1562" s="10" t="n">
        <v>24420.4634613379</v>
      </c>
    </row>
    <row r="1563" customFormat="false" ht="15" hidden="false" customHeight="false" outlineLevel="0" collapsed="false">
      <c r="A1563" s="8" t="n">
        <v>2010</v>
      </c>
      <c r="B1563" s="9" t="s">
        <v>12</v>
      </c>
      <c r="C1563" s="9" t="s">
        <v>38</v>
      </c>
      <c r="D1563" s="9" t="s">
        <v>23</v>
      </c>
      <c r="E1563" s="9" t="s">
        <v>37</v>
      </c>
      <c r="F1563" s="9" t="s">
        <v>40</v>
      </c>
      <c r="G1563" s="10" t="n">
        <v>14587.954022701</v>
      </c>
    </row>
    <row r="1564" customFormat="false" ht="15" hidden="false" customHeight="false" outlineLevel="0" collapsed="false">
      <c r="A1564" s="8" t="n">
        <v>2010</v>
      </c>
      <c r="B1564" s="9" t="s">
        <v>15</v>
      </c>
      <c r="C1564" s="9" t="s">
        <v>38</v>
      </c>
      <c r="D1564" s="9" t="s">
        <v>29</v>
      </c>
      <c r="E1564" s="9" t="s">
        <v>24</v>
      </c>
      <c r="F1564" s="9" t="s">
        <v>41</v>
      </c>
      <c r="G1564" s="10" t="n">
        <v>36341.5151440328</v>
      </c>
    </row>
    <row r="1565" customFormat="false" ht="15" hidden="false" customHeight="false" outlineLevel="0" collapsed="false">
      <c r="A1565" s="8" t="n">
        <v>2014</v>
      </c>
      <c r="B1565" s="9" t="s">
        <v>21</v>
      </c>
      <c r="C1565" s="9" t="s">
        <v>38</v>
      </c>
      <c r="D1565" s="9" t="s">
        <v>33</v>
      </c>
      <c r="E1565" s="9" t="s">
        <v>10</v>
      </c>
      <c r="F1565" s="9" t="s">
        <v>41</v>
      </c>
      <c r="G1565" s="10" t="n">
        <v>11966.2324686384</v>
      </c>
    </row>
    <row r="1566" customFormat="false" ht="15" hidden="false" customHeight="false" outlineLevel="0" collapsed="false">
      <c r="A1566" s="8" t="n">
        <v>2015</v>
      </c>
      <c r="B1566" s="9" t="s">
        <v>25</v>
      </c>
      <c r="C1566" s="9" t="s">
        <v>38</v>
      </c>
      <c r="D1566" s="9" t="s">
        <v>13</v>
      </c>
      <c r="E1566" s="9" t="s">
        <v>10</v>
      </c>
      <c r="F1566" s="9" t="s">
        <v>41</v>
      </c>
      <c r="G1566" s="10" t="n">
        <v>14797.176438463</v>
      </c>
    </row>
    <row r="1567" customFormat="false" ht="15" hidden="false" customHeight="false" outlineLevel="0" collapsed="false">
      <c r="A1567" s="8" t="n">
        <v>2012</v>
      </c>
      <c r="B1567" s="9" t="s">
        <v>36</v>
      </c>
      <c r="C1567" s="9" t="s">
        <v>38</v>
      </c>
      <c r="D1567" s="9" t="s">
        <v>32</v>
      </c>
      <c r="E1567" s="9" t="s">
        <v>10</v>
      </c>
      <c r="F1567" s="9" t="s">
        <v>39</v>
      </c>
      <c r="G1567" s="10" t="n">
        <v>38710.9081918352</v>
      </c>
    </row>
    <row r="1568" customFormat="false" ht="15" hidden="false" customHeight="false" outlineLevel="0" collapsed="false">
      <c r="A1568" s="8" t="n">
        <v>2014</v>
      </c>
      <c r="B1568" s="9" t="s">
        <v>28</v>
      </c>
      <c r="C1568" s="9" t="s">
        <v>38</v>
      </c>
      <c r="D1568" s="9" t="s">
        <v>23</v>
      </c>
      <c r="E1568" s="9" t="s">
        <v>16</v>
      </c>
      <c r="F1568" s="9" t="s">
        <v>41</v>
      </c>
      <c r="G1568" s="10" t="n">
        <v>23831.1358403728</v>
      </c>
    </row>
    <row r="1569" customFormat="false" ht="15" hidden="false" customHeight="false" outlineLevel="0" collapsed="false">
      <c r="A1569" s="8" t="n">
        <v>2010</v>
      </c>
      <c r="B1569" s="9" t="s">
        <v>34</v>
      </c>
      <c r="C1569" s="9" t="s">
        <v>38</v>
      </c>
      <c r="D1569" s="9" t="s">
        <v>17</v>
      </c>
      <c r="E1569" s="9" t="s">
        <v>24</v>
      </c>
      <c r="F1569" s="9" t="s">
        <v>40</v>
      </c>
      <c r="G1569" s="10" t="n">
        <v>24971.4018267135</v>
      </c>
    </row>
    <row r="1570" customFormat="false" ht="15" hidden="false" customHeight="false" outlineLevel="0" collapsed="false">
      <c r="A1570" s="8" t="n">
        <v>2014</v>
      </c>
      <c r="B1570" s="9" t="s">
        <v>25</v>
      </c>
      <c r="C1570" s="9" t="s">
        <v>38</v>
      </c>
      <c r="D1570" s="9" t="s">
        <v>35</v>
      </c>
      <c r="E1570" s="9" t="s">
        <v>37</v>
      </c>
      <c r="F1570" s="9" t="s">
        <v>39</v>
      </c>
      <c r="G1570" s="10" t="n">
        <v>17934.4719641095</v>
      </c>
    </row>
    <row r="1571" customFormat="false" ht="15" hidden="false" customHeight="false" outlineLevel="0" collapsed="false">
      <c r="A1571" s="8" t="n">
        <v>2010</v>
      </c>
      <c r="B1571" s="9" t="s">
        <v>31</v>
      </c>
      <c r="C1571" s="9" t="s">
        <v>38</v>
      </c>
      <c r="D1571" s="9" t="s">
        <v>23</v>
      </c>
      <c r="E1571" s="9" t="s">
        <v>16</v>
      </c>
      <c r="F1571" s="9" t="s">
        <v>40</v>
      </c>
      <c r="G1571" s="10" t="n">
        <v>35563.2114460325</v>
      </c>
    </row>
    <row r="1572" customFormat="false" ht="15" hidden="false" customHeight="false" outlineLevel="0" collapsed="false">
      <c r="A1572" s="8" t="n">
        <v>2015</v>
      </c>
      <c r="B1572" s="9" t="s">
        <v>7</v>
      </c>
      <c r="C1572" s="9" t="s">
        <v>38</v>
      </c>
      <c r="D1572" s="9" t="s">
        <v>17</v>
      </c>
      <c r="E1572" s="9" t="s">
        <v>10</v>
      </c>
      <c r="F1572" s="9" t="s">
        <v>39</v>
      </c>
      <c r="G1572" s="10" t="n">
        <v>27374.2981414331</v>
      </c>
    </row>
    <row r="1573" customFormat="false" ht="15" hidden="false" customHeight="false" outlineLevel="0" collapsed="false">
      <c r="A1573" s="8" t="n">
        <v>2011</v>
      </c>
      <c r="B1573" s="9" t="s">
        <v>21</v>
      </c>
      <c r="C1573" s="9" t="s">
        <v>38</v>
      </c>
      <c r="D1573" s="9" t="s">
        <v>23</v>
      </c>
      <c r="E1573" s="9" t="s">
        <v>10</v>
      </c>
      <c r="F1573" s="9" t="s">
        <v>41</v>
      </c>
      <c r="G1573" s="10" t="n">
        <v>33917.0326177965</v>
      </c>
    </row>
    <row r="1574" customFormat="false" ht="15" hidden="false" customHeight="false" outlineLevel="0" collapsed="false">
      <c r="A1574" s="8" t="n">
        <v>2012</v>
      </c>
      <c r="B1574" s="9" t="s">
        <v>12</v>
      </c>
      <c r="C1574" s="9" t="s">
        <v>38</v>
      </c>
      <c r="D1574" s="9" t="s">
        <v>35</v>
      </c>
      <c r="E1574" s="9" t="s">
        <v>24</v>
      </c>
      <c r="F1574" s="9" t="s">
        <v>39</v>
      </c>
      <c r="G1574" s="10" t="n">
        <v>25357.497597418</v>
      </c>
    </row>
    <row r="1575" customFormat="false" ht="15" hidden="false" customHeight="false" outlineLevel="0" collapsed="false">
      <c r="A1575" s="8" t="n">
        <v>2015</v>
      </c>
      <c r="B1575" s="9" t="s">
        <v>34</v>
      </c>
      <c r="C1575" s="9" t="s">
        <v>38</v>
      </c>
      <c r="D1575" s="9" t="s">
        <v>17</v>
      </c>
      <c r="E1575" s="9" t="s">
        <v>24</v>
      </c>
      <c r="F1575" s="9" t="s">
        <v>40</v>
      </c>
      <c r="G1575" s="10" t="n">
        <v>35845.3835737476</v>
      </c>
    </row>
    <row r="1576" customFormat="false" ht="15" hidden="false" customHeight="false" outlineLevel="0" collapsed="false">
      <c r="A1576" s="8" t="n">
        <v>2012</v>
      </c>
      <c r="B1576" s="9" t="s">
        <v>12</v>
      </c>
      <c r="C1576" s="9" t="s">
        <v>38</v>
      </c>
      <c r="D1576" s="9" t="s">
        <v>35</v>
      </c>
      <c r="E1576" s="9" t="s">
        <v>10</v>
      </c>
      <c r="F1576" s="9" t="s">
        <v>41</v>
      </c>
      <c r="G1576" s="10" t="n">
        <v>29076.2610420096</v>
      </c>
    </row>
    <row r="1577" customFormat="false" ht="15" hidden="false" customHeight="false" outlineLevel="0" collapsed="false">
      <c r="A1577" s="8" t="n">
        <v>2015</v>
      </c>
      <c r="B1577" s="9" t="s">
        <v>36</v>
      </c>
      <c r="C1577" s="9" t="s">
        <v>38</v>
      </c>
      <c r="D1577" s="9" t="s">
        <v>35</v>
      </c>
      <c r="E1577" s="9" t="s">
        <v>24</v>
      </c>
      <c r="F1577" s="9" t="s">
        <v>39</v>
      </c>
      <c r="G1577" s="10" t="n">
        <v>18834.2073761677</v>
      </c>
    </row>
    <row r="1578" customFormat="false" ht="15" hidden="false" customHeight="false" outlineLevel="0" collapsed="false">
      <c r="A1578" s="8" t="n">
        <v>2010</v>
      </c>
      <c r="B1578" s="9" t="s">
        <v>20</v>
      </c>
      <c r="C1578" s="9" t="s">
        <v>38</v>
      </c>
      <c r="D1578" s="9" t="s">
        <v>33</v>
      </c>
      <c r="E1578" s="9" t="s">
        <v>10</v>
      </c>
      <c r="F1578" s="9" t="s">
        <v>40</v>
      </c>
      <c r="G1578" s="10" t="n">
        <v>21126.7342648395</v>
      </c>
    </row>
    <row r="1579" customFormat="false" ht="15" hidden="false" customHeight="false" outlineLevel="0" collapsed="false">
      <c r="A1579" s="8" t="n">
        <v>2012</v>
      </c>
      <c r="B1579" s="9" t="s">
        <v>21</v>
      </c>
      <c r="C1579" s="9" t="s">
        <v>38</v>
      </c>
      <c r="D1579" s="9" t="s">
        <v>9</v>
      </c>
      <c r="E1579" s="9" t="s">
        <v>10</v>
      </c>
      <c r="F1579" s="9" t="s">
        <v>41</v>
      </c>
      <c r="G1579" s="10" t="n">
        <v>34726.2090878151</v>
      </c>
    </row>
    <row r="1580" customFormat="false" ht="15" hidden="false" customHeight="false" outlineLevel="0" collapsed="false">
      <c r="A1580" s="8" t="n">
        <v>2013</v>
      </c>
      <c r="B1580" s="9" t="s">
        <v>20</v>
      </c>
      <c r="C1580" s="9" t="s">
        <v>38</v>
      </c>
      <c r="D1580" s="9" t="s">
        <v>13</v>
      </c>
      <c r="E1580" s="9" t="s">
        <v>16</v>
      </c>
      <c r="F1580" s="9" t="s">
        <v>39</v>
      </c>
      <c r="G1580" s="10" t="n">
        <v>37170.2003341509</v>
      </c>
    </row>
    <row r="1581" customFormat="false" ht="15" hidden="false" customHeight="false" outlineLevel="0" collapsed="false">
      <c r="A1581" s="8" t="n">
        <v>2012</v>
      </c>
      <c r="B1581" s="9" t="s">
        <v>31</v>
      </c>
      <c r="C1581" s="9" t="s">
        <v>38</v>
      </c>
      <c r="D1581" s="9" t="s">
        <v>35</v>
      </c>
      <c r="E1581" s="9" t="s">
        <v>19</v>
      </c>
      <c r="F1581" s="9" t="s">
        <v>41</v>
      </c>
      <c r="G1581" s="10" t="n">
        <v>31448.6589708327</v>
      </c>
    </row>
    <row r="1582" customFormat="false" ht="15" hidden="false" customHeight="false" outlineLevel="0" collapsed="false">
      <c r="A1582" s="8" t="n">
        <v>2011</v>
      </c>
      <c r="B1582" s="9" t="s">
        <v>36</v>
      </c>
      <c r="C1582" s="9" t="s">
        <v>38</v>
      </c>
      <c r="D1582" s="9" t="s">
        <v>29</v>
      </c>
      <c r="E1582" s="9" t="s">
        <v>37</v>
      </c>
      <c r="F1582" s="9" t="s">
        <v>41</v>
      </c>
      <c r="G1582" s="10" t="n">
        <v>19073.1665328526</v>
      </c>
    </row>
    <row r="1583" customFormat="false" ht="15" hidden="false" customHeight="false" outlineLevel="0" collapsed="false">
      <c r="A1583" s="8" t="n">
        <v>2013</v>
      </c>
      <c r="B1583" s="9" t="s">
        <v>7</v>
      </c>
      <c r="C1583" s="9" t="s">
        <v>38</v>
      </c>
      <c r="D1583" s="9" t="s">
        <v>29</v>
      </c>
      <c r="E1583" s="9" t="s">
        <v>24</v>
      </c>
      <c r="F1583" s="9" t="s">
        <v>41</v>
      </c>
      <c r="G1583" s="10" t="n">
        <v>30227.9179717296</v>
      </c>
    </row>
    <row r="1584" customFormat="false" ht="15" hidden="false" customHeight="false" outlineLevel="0" collapsed="false">
      <c r="A1584" s="8" t="n">
        <v>2013</v>
      </c>
      <c r="B1584" s="9" t="s">
        <v>34</v>
      </c>
      <c r="C1584" s="9" t="s">
        <v>38</v>
      </c>
      <c r="D1584" s="9" t="s">
        <v>35</v>
      </c>
      <c r="E1584" s="9" t="s">
        <v>24</v>
      </c>
      <c r="F1584" s="9" t="s">
        <v>41</v>
      </c>
      <c r="G1584" s="10" t="n">
        <v>23482.9361915652</v>
      </c>
    </row>
    <row r="1585" customFormat="false" ht="15" hidden="false" customHeight="false" outlineLevel="0" collapsed="false">
      <c r="A1585" s="8" t="n">
        <v>2010</v>
      </c>
      <c r="B1585" s="9" t="s">
        <v>12</v>
      </c>
      <c r="C1585" s="9" t="s">
        <v>38</v>
      </c>
      <c r="D1585" s="9" t="s">
        <v>13</v>
      </c>
      <c r="E1585" s="9" t="s">
        <v>19</v>
      </c>
      <c r="F1585" s="9" t="s">
        <v>39</v>
      </c>
      <c r="G1585" s="10" t="n">
        <v>35810.7676888071</v>
      </c>
    </row>
    <row r="1586" customFormat="false" ht="15" hidden="false" customHeight="false" outlineLevel="0" collapsed="false">
      <c r="A1586" s="8" t="n">
        <v>2013</v>
      </c>
      <c r="B1586" s="9" t="s">
        <v>12</v>
      </c>
      <c r="C1586" s="9" t="s">
        <v>38</v>
      </c>
      <c r="D1586" s="9" t="s">
        <v>33</v>
      </c>
      <c r="E1586" s="9" t="s">
        <v>10</v>
      </c>
      <c r="F1586" s="9" t="s">
        <v>41</v>
      </c>
      <c r="G1586" s="10" t="n">
        <v>12835.8768844038</v>
      </c>
    </row>
    <row r="1587" customFormat="false" ht="15" hidden="false" customHeight="false" outlineLevel="0" collapsed="false">
      <c r="A1587" s="8" t="n">
        <v>2011</v>
      </c>
      <c r="B1587" s="9" t="s">
        <v>20</v>
      </c>
      <c r="C1587" s="9" t="s">
        <v>38</v>
      </c>
      <c r="D1587" s="9" t="s">
        <v>33</v>
      </c>
      <c r="E1587" s="9" t="s">
        <v>16</v>
      </c>
      <c r="F1587" s="9" t="s">
        <v>40</v>
      </c>
      <c r="G1587" s="10" t="n">
        <v>16919.1753896483</v>
      </c>
    </row>
    <row r="1588" customFormat="false" ht="15" hidden="false" customHeight="false" outlineLevel="0" collapsed="false">
      <c r="A1588" s="8" t="n">
        <v>2011</v>
      </c>
      <c r="B1588" s="9" t="s">
        <v>15</v>
      </c>
      <c r="C1588" s="9" t="s">
        <v>38</v>
      </c>
      <c r="D1588" s="9" t="s">
        <v>33</v>
      </c>
      <c r="E1588" s="9" t="s">
        <v>16</v>
      </c>
      <c r="F1588" s="9" t="s">
        <v>40</v>
      </c>
      <c r="G1588" s="10" t="n">
        <v>14758.8198308854</v>
      </c>
    </row>
    <row r="1589" customFormat="false" ht="15" hidden="false" customHeight="false" outlineLevel="0" collapsed="false">
      <c r="A1589" s="8" t="n">
        <v>2011</v>
      </c>
      <c r="B1589" s="9" t="s">
        <v>18</v>
      </c>
      <c r="C1589" s="9" t="s">
        <v>38</v>
      </c>
      <c r="D1589" s="9" t="s">
        <v>23</v>
      </c>
      <c r="E1589" s="9" t="s">
        <v>37</v>
      </c>
      <c r="F1589" s="9" t="s">
        <v>40</v>
      </c>
      <c r="G1589" s="10" t="n">
        <v>13403.1299172519</v>
      </c>
    </row>
    <row r="1590" customFormat="false" ht="15" hidden="false" customHeight="false" outlineLevel="0" collapsed="false">
      <c r="A1590" s="8" t="n">
        <v>2012</v>
      </c>
      <c r="B1590" s="9" t="s">
        <v>21</v>
      </c>
      <c r="C1590" s="9" t="s">
        <v>38</v>
      </c>
      <c r="D1590" s="9" t="s">
        <v>9</v>
      </c>
      <c r="E1590" s="9" t="s">
        <v>37</v>
      </c>
      <c r="F1590" s="9" t="s">
        <v>40</v>
      </c>
      <c r="G1590" s="10" t="n">
        <v>11783.2513267852</v>
      </c>
    </row>
    <row r="1591" customFormat="false" ht="15" hidden="false" customHeight="false" outlineLevel="0" collapsed="false">
      <c r="A1591" s="8" t="n">
        <v>2015</v>
      </c>
      <c r="B1591" s="9" t="s">
        <v>21</v>
      </c>
      <c r="C1591" s="9" t="s">
        <v>38</v>
      </c>
      <c r="D1591" s="9" t="s">
        <v>23</v>
      </c>
      <c r="E1591" s="9" t="s">
        <v>16</v>
      </c>
      <c r="F1591" s="9" t="s">
        <v>39</v>
      </c>
      <c r="G1591" s="10" t="n">
        <v>20038.6578058881</v>
      </c>
    </row>
    <row r="1592" customFormat="false" ht="15" hidden="false" customHeight="false" outlineLevel="0" collapsed="false">
      <c r="A1592" s="8" t="n">
        <v>2012</v>
      </c>
      <c r="B1592" s="9" t="s">
        <v>12</v>
      </c>
      <c r="C1592" s="9" t="s">
        <v>38</v>
      </c>
      <c r="D1592" s="9" t="s">
        <v>9</v>
      </c>
      <c r="E1592" s="9" t="s">
        <v>16</v>
      </c>
      <c r="F1592" s="9" t="s">
        <v>39</v>
      </c>
      <c r="G1592" s="10" t="n">
        <v>35147.6372977608</v>
      </c>
    </row>
    <row r="1593" customFormat="false" ht="15" hidden="false" customHeight="false" outlineLevel="0" collapsed="false">
      <c r="A1593" s="8" t="n">
        <v>2013</v>
      </c>
      <c r="B1593" s="9" t="s">
        <v>36</v>
      </c>
      <c r="C1593" s="9" t="s">
        <v>38</v>
      </c>
      <c r="D1593" s="9" t="s">
        <v>23</v>
      </c>
      <c r="E1593" s="9" t="s">
        <v>37</v>
      </c>
      <c r="F1593" s="9" t="s">
        <v>39</v>
      </c>
      <c r="G1593" s="10" t="n">
        <v>27323.5236582245</v>
      </c>
    </row>
    <row r="1594" customFormat="false" ht="15" hidden="false" customHeight="false" outlineLevel="0" collapsed="false">
      <c r="A1594" s="8" t="n">
        <v>2015</v>
      </c>
      <c r="B1594" s="9" t="s">
        <v>31</v>
      </c>
      <c r="C1594" s="9" t="s">
        <v>38</v>
      </c>
      <c r="D1594" s="9" t="s">
        <v>17</v>
      </c>
      <c r="E1594" s="9" t="s">
        <v>37</v>
      </c>
      <c r="F1594" s="9" t="s">
        <v>40</v>
      </c>
      <c r="G1594" s="10" t="n">
        <v>23349.67000949</v>
      </c>
    </row>
    <row r="1595" customFormat="false" ht="15" hidden="false" customHeight="false" outlineLevel="0" collapsed="false">
      <c r="A1595" s="8" t="n">
        <v>2011</v>
      </c>
      <c r="B1595" s="9" t="s">
        <v>22</v>
      </c>
      <c r="C1595" s="9" t="s">
        <v>38</v>
      </c>
      <c r="D1595" s="9" t="s">
        <v>9</v>
      </c>
      <c r="E1595" s="9" t="s">
        <v>10</v>
      </c>
      <c r="F1595" s="9" t="s">
        <v>41</v>
      </c>
      <c r="G1595" s="10" t="n">
        <v>16034.4459731895</v>
      </c>
    </row>
    <row r="1596" customFormat="false" ht="15" hidden="false" customHeight="false" outlineLevel="0" collapsed="false">
      <c r="A1596" s="8" t="n">
        <v>2013</v>
      </c>
      <c r="B1596" s="9" t="s">
        <v>34</v>
      </c>
      <c r="C1596" s="9" t="s">
        <v>38</v>
      </c>
      <c r="D1596" s="9" t="s">
        <v>9</v>
      </c>
      <c r="E1596" s="9" t="s">
        <v>37</v>
      </c>
      <c r="F1596" s="9" t="s">
        <v>41</v>
      </c>
      <c r="G1596" s="10" t="n">
        <v>15556.8221187594</v>
      </c>
    </row>
    <row r="1597" customFormat="false" ht="15" hidden="false" customHeight="false" outlineLevel="0" collapsed="false">
      <c r="A1597" s="8" t="n">
        <v>2013</v>
      </c>
      <c r="B1597" s="9" t="s">
        <v>22</v>
      </c>
      <c r="C1597" s="9" t="s">
        <v>38</v>
      </c>
      <c r="D1597" s="9" t="s">
        <v>17</v>
      </c>
      <c r="E1597" s="9" t="s">
        <v>24</v>
      </c>
      <c r="F1597" s="9" t="s">
        <v>41</v>
      </c>
      <c r="G1597" s="10" t="n">
        <v>12761.8693754782</v>
      </c>
    </row>
    <row r="1598" customFormat="false" ht="15" hidden="false" customHeight="false" outlineLevel="0" collapsed="false">
      <c r="A1598" s="8" t="n">
        <v>2014</v>
      </c>
      <c r="B1598" s="9" t="s">
        <v>28</v>
      </c>
      <c r="C1598" s="9" t="s">
        <v>38</v>
      </c>
      <c r="D1598" s="9" t="s">
        <v>35</v>
      </c>
      <c r="E1598" s="9" t="s">
        <v>19</v>
      </c>
      <c r="F1598" s="9" t="s">
        <v>41</v>
      </c>
      <c r="G1598" s="10" t="n">
        <v>13473.4091926655</v>
      </c>
    </row>
    <row r="1599" customFormat="false" ht="15" hidden="false" customHeight="false" outlineLevel="0" collapsed="false">
      <c r="A1599" s="8" t="n">
        <v>2011</v>
      </c>
      <c r="B1599" s="9" t="s">
        <v>7</v>
      </c>
      <c r="C1599" s="9" t="s">
        <v>38</v>
      </c>
      <c r="D1599" s="9" t="s">
        <v>32</v>
      </c>
      <c r="E1599" s="9" t="s">
        <v>24</v>
      </c>
      <c r="F1599" s="9" t="s">
        <v>40</v>
      </c>
      <c r="G1599" s="10" t="n">
        <v>16669.30271417</v>
      </c>
    </row>
    <row r="1600" customFormat="false" ht="15" hidden="false" customHeight="false" outlineLevel="0" collapsed="false">
      <c r="A1600" s="8" t="n">
        <v>2013</v>
      </c>
      <c r="B1600" s="9" t="s">
        <v>12</v>
      </c>
      <c r="C1600" s="9" t="s">
        <v>38</v>
      </c>
      <c r="D1600" s="9" t="s">
        <v>33</v>
      </c>
      <c r="E1600" s="9" t="s">
        <v>10</v>
      </c>
      <c r="F1600" s="9" t="s">
        <v>41</v>
      </c>
      <c r="G1600" s="10" t="n">
        <v>19026.0833162067</v>
      </c>
    </row>
    <row r="1601" customFormat="false" ht="15" hidden="false" customHeight="false" outlineLevel="0" collapsed="false">
      <c r="A1601" s="8" t="n">
        <v>2014</v>
      </c>
      <c r="B1601" s="9" t="s">
        <v>25</v>
      </c>
      <c r="C1601" s="9" t="s">
        <v>38</v>
      </c>
      <c r="D1601" s="9" t="s">
        <v>29</v>
      </c>
      <c r="E1601" s="9" t="s">
        <v>30</v>
      </c>
      <c r="F1601" s="9" t="s">
        <v>39</v>
      </c>
      <c r="G1601" s="10" t="n">
        <v>22687.2677514039</v>
      </c>
    </row>
    <row r="1602" customFormat="false" ht="15" hidden="false" customHeight="false" outlineLevel="0" collapsed="false">
      <c r="A1602" s="8" t="n">
        <v>2015</v>
      </c>
      <c r="B1602" s="9" t="s">
        <v>31</v>
      </c>
      <c r="C1602" s="9" t="s">
        <v>38</v>
      </c>
      <c r="D1602" s="9" t="s">
        <v>35</v>
      </c>
      <c r="E1602" s="9" t="s">
        <v>10</v>
      </c>
      <c r="F1602" s="9" t="s">
        <v>40</v>
      </c>
      <c r="G1602" s="10" t="n">
        <v>13389.8653943175</v>
      </c>
    </row>
    <row r="1603" customFormat="false" ht="15" hidden="false" customHeight="false" outlineLevel="0" collapsed="false">
      <c r="A1603" s="8" t="n">
        <v>2015</v>
      </c>
      <c r="B1603" s="9" t="s">
        <v>20</v>
      </c>
      <c r="C1603" s="9" t="s">
        <v>38</v>
      </c>
      <c r="D1603" s="9" t="s">
        <v>13</v>
      </c>
      <c r="E1603" s="9" t="s">
        <v>16</v>
      </c>
      <c r="F1603" s="9" t="s">
        <v>39</v>
      </c>
      <c r="G1603" s="10" t="n">
        <v>27955.0198352056</v>
      </c>
    </row>
    <row r="1604" customFormat="false" ht="15" hidden="false" customHeight="false" outlineLevel="0" collapsed="false">
      <c r="A1604" s="8" t="n">
        <v>2011</v>
      </c>
      <c r="B1604" s="9" t="s">
        <v>12</v>
      </c>
      <c r="C1604" s="9" t="s">
        <v>38</v>
      </c>
      <c r="D1604" s="9" t="s">
        <v>13</v>
      </c>
      <c r="E1604" s="9" t="s">
        <v>24</v>
      </c>
      <c r="F1604" s="9" t="s">
        <v>39</v>
      </c>
      <c r="G1604" s="10" t="n">
        <v>26006.2602915184</v>
      </c>
    </row>
    <row r="1605" customFormat="false" ht="15" hidden="false" customHeight="false" outlineLevel="0" collapsed="false">
      <c r="A1605" s="8" t="n">
        <v>2012</v>
      </c>
      <c r="B1605" s="9" t="s">
        <v>18</v>
      </c>
      <c r="C1605" s="9" t="s">
        <v>38</v>
      </c>
      <c r="D1605" s="9" t="s">
        <v>23</v>
      </c>
      <c r="E1605" s="9" t="s">
        <v>16</v>
      </c>
      <c r="F1605" s="9" t="s">
        <v>41</v>
      </c>
      <c r="G1605" s="10" t="n">
        <v>29197.9049357088</v>
      </c>
    </row>
    <row r="1606" customFormat="false" ht="15" hidden="false" customHeight="false" outlineLevel="0" collapsed="false">
      <c r="A1606" s="8" t="n">
        <v>2011</v>
      </c>
      <c r="B1606" s="9" t="s">
        <v>36</v>
      </c>
      <c r="C1606" s="9" t="s">
        <v>38</v>
      </c>
      <c r="D1606" s="9" t="s">
        <v>33</v>
      </c>
      <c r="E1606" s="9" t="s">
        <v>10</v>
      </c>
      <c r="F1606" s="9" t="s">
        <v>39</v>
      </c>
      <c r="G1606" s="10" t="n">
        <v>22527.7402530999</v>
      </c>
    </row>
    <row r="1607" customFormat="false" ht="15" hidden="false" customHeight="false" outlineLevel="0" collapsed="false">
      <c r="A1607" s="8" t="n">
        <v>2014</v>
      </c>
      <c r="B1607" s="9" t="s">
        <v>12</v>
      </c>
      <c r="C1607" s="9" t="s">
        <v>38</v>
      </c>
      <c r="D1607" s="9" t="s">
        <v>32</v>
      </c>
      <c r="E1607" s="9" t="s">
        <v>16</v>
      </c>
      <c r="F1607" s="9" t="s">
        <v>39</v>
      </c>
      <c r="G1607" s="10" t="n">
        <v>33291.3336733956</v>
      </c>
    </row>
    <row r="1608" customFormat="false" ht="15" hidden="false" customHeight="false" outlineLevel="0" collapsed="false">
      <c r="A1608" s="8" t="n">
        <v>2010</v>
      </c>
      <c r="B1608" s="9" t="s">
        <v>20</v>
      </c>
      <c r="C1608" s="9" t="s">
        <v>38</v>
      </c>
      <c r="D1608" s="9" t="s">
        <v>33</v>
      </c>
      <c r="E1608" s="9" t="s">
        <v>37</v>
      </c>
      <c r="F1608" s="9" t="s">
        <v>39</v>
      </c>
      <c r="G1608" s="10" t="n">
        <v>28044.9619269172</v>
      </c>
    </row>
    <row r="1609" customFormat="false" ht="15" hidden="false" customHeight="false" outlineLevel="0" collapsed="false">
      <c r="A1609" s="8" t="n">
        <v>2013</v>
      </c>
      <c r="B1609" s="9" t="s">
        <v>15</v>
      </c>
      <c r="C1609" s="9" t="s">
        <v>38</v>
      </c>
      <c r="D1609" s="9" t="s">
        <v>33</v>
      </c>
      <c r="E1609" s="9" t="s">
        <v>16</v>
      </c>
      <c r="F1609" s="9" t="s">
        <v>41</v>
      </c>
      <c r="G1609" s="10" t="n">
        <v>32100.2690897089</v>
      </c>
    </row>
    <row r="1610" customFormat="false" ht="15" hidden="false" customHeight="false" outlineLevel="0" collapsed="false">
      <c r="A1610" s="8" t="n">
        <v>2014</v>
      </c>
      <c r="B1610" s="9" t="s">
        <v>31</v>
      </c>
      <c r="C1610" s="9" t="s">
        <v>38</v>
      </c>
      <c r="D1610" s="9" t="s">
        <v>17</v>
      </c>
      <c r="E1610" s="9" t="s">
        <v>37</v>
      </c>
      <c r="F1610" s="9" t="s">
        <v>40</v>
      </c>
      <c r="G1610" s="10" t="n">
        <v>37273.0851540318</v>
      </c>
    </row>
    <row r="1611" customFormat="false" ht="15" hidden="false" customHeight="false" outlineLevel="0" collapsed="false">
      <c r="A1611" s="8" t="n">
        <v>2015</v>
      </c>
      <c r="B1611" s="9" t="s">
        <v>34</v>
      </c>
      <c r="C1611" s="9" t="s">
        <v>38</v>
      </c>
      <c r="D1611" s="9" t="s">
        <v>17</v>
      </c>
      <c r="E1611" s="9" t="s">
        <v>24</v>
      </c>
      <c r="F1611" s="9" t="s">
        <v>41</v>
      </c>
      <c r="G1611" s="10" t="n">
        <v>29287.8400802491</v>
      </c>
    </row>
    <row r="1612" customFormat="false" ht="15" hidden="false" customHeight="false" outlineLevel="0" collapsed="false">
      <c r="A1612" s="8" t="n">
        <v>2012</v>
      </c>
      <c r="B1612" s="9" t="s">
        <v>25</v>
      </c>
      <c r="C1612" s="9" t="s">
        <v>38</v>
      </c>
      <c r="D1612" s="9" t="s">
        <v>29</v>
      </c>
      <c r="E1612" s="9" t="s">
        <v>24</v>
      </c>
      <c r="F1612" s="9" t="s">
        <v>41</v>
      </c>
      <c r="G1612" s="10" t="n">
        <v>15749.3485883709</v>
      </c>
    </row>
    <row r="1613" customFormat="false" ht="15" hidden="false" customHeight="false" outlineLevel="0" collapsed="false">
      <c r="A1613" s="8" t="n">
        <v>2010</v>
      </c>
      <c r="B1613" s="9" t="s">
        <v>18</v>
      </c>
      <c r="C1613" s="9" t="s">
        <v>38</v>
      </c>
      <c r="D1613" s="9" t="s">
        <v>17</v>
      </c>
      <c r="E1613" s="9" t="s">
        <v>16</v>
      </c>
      <c r="F1613" s="9" t="s">
        <v>41</v>
      </c>
      <c r="G1613" s="10" t="n">
        <v>9000.16749048159</v>
      </c>
    </row>
    <row r="1614" customFormat="false" ht="15" hidden="false" customHeight="false" outlineLevel="0" collapsed="false">
      <c r="A1614" s="8" t="n">
        <v>2015</v>
      </c>
      <c r="B1614" s="9" t="s">
        <v>34</v>
      </c>
      <c r="C1614" s="9" t="s">
        <v>38</v>
      </c>
      <c r="D1614" s="9" t="s">
        <v>32</v>
      </c>
      <c r="E1614" s="9" t="s">
        <v>19</v>
      </c>
      <c r="F1614" s="9" t="s">
        <v>41</v>
      </c>
      <c r="G1614" s="10" t="n">
        <v>32622.0413535808</v>
      </c>
    </row>
    <row r="1615" customFormat="false" ht="15" hidden="false" customHeight="false" outlineLevel="0" collapsed="false">
      <c r="A1615" s="8" t="n">
        <v>2013</v>
      </c>
      <c r="B1615" s="9" t="s">
        <v>20</v>
      </c>
      <c r="C1615" s="9" t="s">
        <v>38</v>
      </c>
      <c r="D1615" s="9" t="s">
        <v>9</v>
      </c>
      <c r="E1615" s="9" t="s">
        <v>30</v>
      </c>
      <c r="F1615" s="9" t="s">
        <v>41</v>
      </c>
      <c r="G1615" s="10" t="n">
        <v>30469.6333412723</v>
      </c>
    </row>
    <row r="1616" customFormat="false" ht="15" hidden="false" customHeight="false" outlineLevel="0" collapsed="false">
      <c r="A1616" s="8" t="n">
        <v>2014</v>
      </c>
      <c r="B1616" s="9" t="s">
        <v>36</v>
      </c>
      <c r="C1616" s="9" t="s">
        <v>38</v>
      </c>
      <c r="D1616" s="9" t="s">
        <v>32</v>
      </c>
      <c r="E1616" s="9" t="s">
        <v>10</v>
      </c>
      <c r="F1616" s="9" t="s">
        <v>41</v>
      </c>
      <c r="G1616" s="10" t="n">
        <v>22885.5207274318</v>
      </c>
    </row>
    <row r="1617" customFormat="false" ht="15" hidden="false" customHeight="false" outlineLevel="0" collapsed="false">
      <c r="A1617" s="8" t="n">
        <v>2010</v>
      </c>
      <c r="B1617" s="9" t="s">
        <v>21</v>
      </c>
      <c r="C1617" s="9" t="s">
        <v>38</v>
      </c>
      <c r="D1617" s="9" t="s">
        <v>13</v>
      </c>
      <c r="E1617" s="9" t="s">
        <v>37</v>
      </c>
      <c r="F1617" s="9" t="s">
        <v>39</v>
      </c>
      <c r="G1617" s="10" t="n">
        <v>19846.960704694</v>
      </c>
    </row>
    <row r="1618" customFormat="false" ht="15" hidden="false" customHeight="false" outlineLevel="0" collapsed="false">
      <c r="A1618" s="8" t="n">
        <v>2014</v>
      </c>
      <c r="B1618" s="9" t="s">
        <v>20</v>
      </c>
      <c r="C1618" s="9" t="s">
        <v>38</v>
      </c>
      <c r="D1618" s="9" t="s">
        <v>29</v>
      </c>
      <c r="E1618" s="9" t="s">
        <v>16</v>
      </c>
      <c r="F1618" s="9" t="s">
        <v>39</v>
      </c>
      <c r="G1618" s="10" t="n">
        <v>15666.0791131311</v>
      </c>
    </row>
    <row r="1619" customFormat="false" ht="15" hidden="false" customHeight="false" outlineLevel="0" collapsed="false">
      <c r="A1619" s="8" t="n">
        <v>2012</v>
      </c>
      <c r="B1619" s="9" t="s">
        <v>28</v>
      </c>
      <c r="C1619" s="9" t="s">
        <v>38</v>
      </c>
      <c r="D1619" s="9" t="s">
        <v>9</v>
      </c>
      <c r="E1619" s="9" t="s">
        <v>16</v>
      </c>
      <c r="F1619" s="9" t="s">
        <v>41</v>
      </c>
      <c r="G1619" s="10" t="n">
        <v>30562.779764866</v>
      </c>
    </row>
    <row r="1620" customFormat="false" ht="15" hidden="false" customHeight="false" outlineLevel="0" collapsed="false">
      <c r="A1620" s="8" t="n">
        <v>2010</v>
      </c>
      <c r="B1620" s="9" t="s">
        <v>7</v>
      </c>
      <c r="C1620" s="9" t="s">
        <v>38</v>
      </c>
      <c r="D1620" s="9" t="s">
        <v>9</v>
      </c>
      <c r="E1620" s="9" t="s">
        <v>19</v>
      </c>
      <c r="F1620" s="9" t="s">
        <v>41</v>
      </c>
      <c r="G1620" s="10" t="n">
        <v>12478.8960395499</v>
      </c>
    </row>
    <row r="1621" customFormat="false" ht="15" hidden="false" customHeight="false" outlineLevel="0" collapsed="false">
      <c r="A1621" s="8" t="n">
        <v>2012</v>
      </c>
      <c r="B1621" s="9" t="s">
        <v>36</v>
      </c>
      <c r="C1621" s="9" t="s">
        <v>38</v>
      </c>
      <c r="D1621" s="9" t="s">
        <v>33</v>
      </c>
      <c r="E1621" s="9" t="s">
        <v>37</v>
      </c>
      <c r="F1621" s="9" t="s">
        <v>39</v>
      </c>
      <c r="G1621" s="10" t="n">
        <v>19928.9570848676</v>
      </c>
    </row>
    <row r="1622" customFormat="false" ht="15" hidden="false" customHeight="false" outlineLevel="0" collapsed="false">
      <c r="A1622" s="8" t="n">
        <v>2015</v>
      </c>
      <c r="B1622" s="9" t="s">
        <v>18</v>
      </c>
      <c r="C1622" s="9" t="s">
        <v>38</v>
      </c>
      <c r="D1622" s="9" t="s">
        <v>26</v>
      </c>
      <c r="E1622" s="9" t="s">
        <v>30</v>
      </c>
      <c r="F1622" s="9" t="s">
        <v>39</v>
      </c>
      <c r="G1622" s="10" t="n">
        <v>37907.6312484968</v>
      </c>
    </row>
    <row r="1623" customFormat="false" ht="15" hidden="false" customHeight="false" outlineLevel="0" collapsed="false">
      <c r="A1623" s="8" t="n">
        <v>2013</v>
      </c>
      <c r="B1623" s="9" t="s">
        <v>12</v>
      </c>
      <c r="C1623" s="9" t="s">
        <v>38</v>
      </c>
      <c r="D1623" s="9" t="s">
        <v>32</v>
      </c>
      <c r="E1623" s="9" t="s">
        <v>30</v>
      </c>
      <c r="F1623" s="9" t="s">
        <v>41</v>
      </c>
      <c r="G1623" s="10" t="n">
        <v>32068.0150053638</v>
      </c>
    </row>
    <row r="1624" customFormat="false" ht="15" hidden="false" customHeight="false" outlineLevel="0" collapsed="false">
      <c r="A1624" s="8" t="n">
        <v>2010</v>
      </c>
      <c r="B1624" s="9" t="s">
        <v>20</v>
      </c>
      <c r="C1624" s="9" t="s">
        <v>38</v>
      </c>
      <c r="D1624" s="9" t="s">
        <v>32</v>
      </c>
      <c r="E1624" s="9" t="s">
        <v>16</v>
      </c>
      <c r="F1624" s="9" t="s">
        <v>40</v>
      </c>
      <c r="G1624" s="10" t="n">
        <v>9868.4400325329</v>
      </c>
    </row>
    <row r="1625" customFormat="false" ht="15" hidden="false" customHeight="false" outlineLevel="0" collapsed="false">
      <c r="A1625" s="8" t="n">
        <v>2013</v>
      </c>
      <c r="B1625" s="9" t="s">
        <v>18</v>
      </c>
      <c r="C1625" s="9" t="s">
        <v>38</v>
      </c>
      <c r="D1625" s="9" t="s">
        <v>35</v>
      </c>
      <c r="E1625" s="9" t="s">
        <v>30</v>
      </c>
      <c r="F1625" s="9" t="s">
        <v>40</v>
      </c>
      <c r="G1625" s="10" t="n">
        <v>34006.3321750001</v>
      </c>
    </row>
    <row r="1626" customFormat="false" ht="15" hidden="false" customHeight="false" outlineLevel="0" collapsed="false">
      <c r="A1626" s="8" t="n">
        <v>2015</v>
      </c>
      <c r="B1626" s="9" t="s">
        <v>22</v>
      </c>
      <c r="C1626" s="9" t="s">
        <v>38</v>
      </c>
      <c r="D1626" s="9" t="s">
        <v>29</v>
      </c>
      <c r="E1626" s="9" t="s">
        <v>10</v>
      </c>
      <c r="F1626" s="9" t="s">
        <v>39</v>
      </c>
      <c r="G1626" s="10" t="n">
        <v>15462.3732371528</v>
      </c>
    </row>
    <row r="1627" customFormat="false" ht="15" hidden="false" customHeight="false" outlineLevel="0" collapsed="false">
      <c r="A1627" s="8" t="n">
        <v>2013</v>
      </c>
      <c r="B1627" s="9" t="s">
        <v>21</v>
      </c>
      <c r="C1627" s="9" t="s">
        <v>38</v>
      </c>
      <c r="D1627" s="9" t="s">
        <v>32</v>
      </c>
      <c r="E1627" s="9" t="s">
        <v>16</v>
      </c>
      <c r="F1627" s="9" t="s">
        <v>39</v>
      </c>
      <c r="G1627" s="10" t="n">
        <v>26213.4125383769</v>
      </c>
    </row>
    <row r="1628" customFormat="false" ht="15" hidden="false" customHeight="false" outlineLevel="0" collapsed="false">
      <c r="A1628" s="8" t="n">
        <v>2015</v>
      </c>
      <c r="B1628" s="9" t="s">
        <v>21</v>
      </c>
      <c r="C1628" s="9" t="s">
        <v>38</v>
      </c>
      <c r="D1628" s="9" t="s">
        <v>32</v>
      </c>
      <c r="E1628" s="9" t="s">
        <v>24</v>
      </c>
      <c r="F1628" s="9" t="s">
        <v>39</v>
      </c>
      <c r="G1628" s="10" t="n">
        <v>24217.136520169</v>
      </c>
    </row>
    <row r="1629" customFormat="false" ht="15" hidden="false" customHeight="false" outlineLevel="0" collapsed="false">
      <c r="A1629" s="8" t="n">
        <v>2014</v>
      </c>
      <c r="B1629" s="9" t="s">
        <v>21</v>
      </c>
      <c r="C1629" s="9" t="s">
        <v>38</v>
      </c>
      <c r="D1629" s="9" t="s">
        <v>13</v>
      </c>
      <c r="E1629" s="9" t="s">
        <v>10</v>
      </c>
      <c r="F1629" s="9" t="s">
        <v>39</v>
      </c>
      <c r="G1629" s="10" t="n">
        <v>35289.1521016731</v>
      </c>
    </row>
    <row r="1630" customFormat="false" ht="15" hidden="false" customHeight="false" outlineLevel="0" collapsed="false">
      <c r="A1630" s="8" t="n">
        <v>2012</v>
      </c>
      <c r="B1630" s="9" t="s">
        <v>28</v>
      </c>
      <c r="C1630" s="9" t="s">
        <v>38</v>
      </c>
      <c r="D1630" s="9" t="s">
        <v>23</v>
      </c>
      <c r="E1630" s="9" t="s">
        <v>30</v>
      </c>
      <c r="F1630" s="9" t="s">
        <v>41</v>
      </c>
      <c r="G1630" s="10" t="n">
        <v>11194.3610305099</v>
      </c>
    </row>
    <row r="1631" customFormat="false" ht="15" hidden="false" customHeight="false" outlineLevel="0" collapsed="false">
      <c r="A1631" s="8" t="n">
        <v>2015</v>
      </c>
      <c r="B1631" s="9" t="s">
        <v>31</v>
      </c>
      <c r="C1631" s="9" t="s">
        <v>38</v>
      </c>
      <c r="D1631" s="9" t="s">
        <v>9</v>
      </c>
      <c r="E1631" s="9" t="s">
        <v>24</v>
      </c>
      <c r="F1631" s="9" t="s">
        <v>39</v>
      </c>
      <c r="G1631" s="10" t="n">
        <v>34841.001160829</v>
      </c>
    </row>
    <row r="1632" customFormat="false" ht="15" hidden="false" customHeight="false" outlineLevel="0" collapsed="false">
      <c r="A1632" s="8" t="n">
        <v>2011</v>
      </c>
      <c r="B1632" s="9" t="s">
        <v>18</v>
      </c>
      <c r="C1632" s="9" t="s">
        <v>38</v>
      </c>
      <c r="D1632" s="9" t="s">
        <v>17</v>
      </c>
      <c r="E1632" s="9" t="s">
        <v>16</v>
      </c>
      <c r="F1632" s="9" t="s">
        <v>41</v>
      </c>
      <c r="G1632" s="10" t="n">
        <v>38921.0466628814</v>
      </c>
    </row>
    <row r="1633" customFormat="false" ht="15" hidden="false" customHeight="false" outlineLevel="0" collapsed="false">
      <c r="A1633" s="8" t="n">
        <v>2012</v>
      </c>
      <c r="B1633" s="9" t="s">
        <v>20</v>
      </c>
      <c r="C1633" s="9" t="s">
        <v>38</v>
      </c>
      <c r="D1633" s="9" t="s">
        <v>29</v>
      </c>
      <c r="E1633" s="9" t="s">
        <v>30</v>
      </c>
      <c r="F1633" s="9" t="s">
        <v>40</v>
      </c>
      <c r="G1633" s="10" t="n">
        <v>14193.4308740222</v>
      </c>
    </row>
    <row r="1634" customFormat="false" ht="15" hidden="false" customHeight="false" outlineLevel="0" collapsed="false">
      <c r="A1634" s="8" t="n">
        <v>2010</v>
      </c>
      <c r="B1634" s="9" t="s">
        <v>21</v>
      </c>
      <c r="C1634" s="9" t="s">
        <v>38</v>
      </c>
      <c r="D1634" s="9" t="s">
        <v>35</v>
      </c>
      <c r="E1634" s="9" t="s">
        <v>10</v>
      </c>
      <c r="F1634" s="9" t="s">
        <v>40</v>
      </c>
      <c r="G1634" s="10" t="n">
        <v>32475.3080400123</v>
      </c>
    </row>
    <row r="1635" customFormat="false" ht="15" hidden="false" customHeight="false" outlineLevel="0" collapsed="false">
      <c r="A1635" s="8" t="n">
        <v>2014</v>
      </c>
      <c r="B1635" s="9" t="s">
        <v>7</v>
      </c>
      <c r="C1635" s="9" t="s">
        <v>38</v>
      </c>
      <c r="D1635" s="9" t="s">
        <v>9</v>
      </c>
      <c r="E1635" s="9" t="s">
        <v>30</v>
      </c>
      <c r="F1635" s="9" t="s">
        <v>41</v>
      </c>
      <c r="G1635" s="10" t="n">
        <v>19601.5207125923</v>
      </c>
    </row>
    <row r="1636" customFormat="false" ht="15" hidden="false" customHeight="false" outlineLevel="0" collapsed="false">
      <c r="A1636" s="8" t="n">
        <v>2014</v>
      </c>
      <c r="B1636" s="9" t="s">
        <v>18</v>
      </c>
      <c r="C1636" s="9" t="s">
        <v>38</v>
      </c>
      <c r="D1636" s="9" t="s">
        <v>23</v>
      </c>
      <c r="E1636" s="9" t="s">
        <v>16</v>
      </c>
      <c r="F1636" s="9" t="s">
        <v>40</v>
      </c>
      <c r="G1636" s="10" t="n">
        <v>23140.8630041021</v>
      </c>
    </row>
    <row r="1637" customFormat="false" ht="15" hidden="false" customHeight="false" outlineLevel="0" collapsed="false">
      <c r="A1637" s="8" t="n">
        <v>2014</v>
      </c>
      <c r="B1637" s="9" t="s">
        <v>15</v>
      </c>
      <c r="C1637" s="9" t="s">
        <v>38</v>
      </c>
      <c r="D1637" s="9" t="s">
        <v>29</v>
      </c>
      <c r="E1637" s="9" t="s">
        <v>24</v>
      </c>
      <c r="F1637" s="9" t="s">
        <v>41</v>
      </c>
      <c r="G1637" s="10" t="n">
        <v>23547.7894243183</v>
      </c>
    </row>
    <row r="1638" customFormat="false" ht="15" hidden="false" customHeight="false" outlineLevel="0" collapsed="false">
      <c r="A1638" s="8" t="n">
        <v>2015</v>
      </c>
      <c r="B1638" s="9" t="s">
        <v>31</v>
      </c>
      <c r="C1638" s="9" t="s">
        <v>38</v>
      </c>
      <c r="D1638" s="9" t="s">
        <v>13</v>
      </c>
      <c r="E1638" s="9" t="s">
        <v>19</v>
      </c>
      <c r="F1638" s="9" t="s">
        <v>41</v>
      </c>
      <c r="G1638" s="10" t="n">
        <v>14499.9716162931</v>
      </c>
    </row>
    <row r="1639" customFormat="false" ht="15" hidden="false" customHeight="false" outlineLevel="0" collapsed="false">
      <c r="A1639" s="8" t="n">
        <v>2015</v>
      </c>
      <c r="B1639" s="9" t="s">
        <v>36</v>
      </c>
      <c r="C1639" s="9" t="s">
        <v>38</v>
      </c>
      <c r="D1639" s="9" t="s">
        <v>23</v>
      </c>
      <c r="E1639" s="9" t="s">
        <v>19</v>
      </c>
      <c r="F1639" s="9" t="s">
        <v>39</v>
      </c>
      <c r="G1639" s="10" t="n">
        <v>38259.1974067476</v>
      </c>
    </row>
    <row r="1640" customFormat="false" ht="15" hidden="false" customHeight="false" outlineLevel="0" collapsed="false">
      <c r="A1640" s="8" t="n">
        <v>2015</v>
      </c>
      <c r="B1640" s="9" t="s">
        <v>36</v>
      </c>
      <c r="C1640" s="9" t="s">
        <v>38</v>
      </c>
      <c r="D1640" s="9" t="s">
        <v>17</v>
      </c>
      <c r="E1640" s="9" t="s">
        <v>16</v>
      </c>
      <c r="F1640" s="9" t="s">
        <v>39</v>
      </c>
      <c r="G1640" s="10" t="n">
        <v>20104.6684118182</v>
      </c>
    </row>
    <row r="1641" customFormat="false" ht="15" hidden="false" customHeight="false" outlineLevel="0" collapsed="false">
      <c r="A1641" s="8" t="n">
        <v>2010</v>
      </c>
      <c r="B1641" s="9" t="s">
        <v>21</v>
      </c>
      <c r="C1641" s="9" t="s">
        <v>38</v>
      </c>
      <c r="D1641" s="9" t="s">
        <v>32</v>
      </c>
      <c r="E1641" s="9" t="s">
        <v>37</v>
      </c>
      <c r="F1641" s="9" t="s">
        <v>41</v>
      </c>
      <c r="G1641" s="10" t="n">
        <v>31291.1259410008</v>
      </c>
    </row>
    <row r="1642" customFormat="false" ht="15" hidden="false" customHeight="false" outlineLevel="0" collapsed="false">
      <c r="A1642" s="8" t="n">
        <v>2010</v>
      </c>
      <c r="B1642" s="9" t="s">
        <v>21</v>
      </c>
      <c r="C1642" s="9" t="s">
        <v>38</v>
      </c>
      <c r="D1642" s="9" t="s">
        <v>32</v>
      </c>
      <c r="E1642" s="9" t="s">
        <v>16</v>
      </c>
      <c r="F1642" s="9" t="s">
        <v>39</v>
      </c>
      <c r="G1642" s="10" t="n">
        <v>14083.2846513596</v>
      </c>
    </row>
    <row r="1643" customFormat="false" ht="15" hidden="false" customHeight="false" outlineLevel="0" collapsed="false">
      <c r="A1643" s="8" t="n">
        <v>2011</v>
      </c>
      <c r="B1643" s="9" t="s">
        <v>36</v>
      </c>
      <c r="C1643" s="9" t="s">
        <v>38</v>
      </c>
      <c r="D1643" s="9" t="s">
        <v>9</v>
      </c>
      <c r="E1643" s="9" t="s">
        <v>30</v>
      </c>
      <c r="F1643" s="9" t="s">
        <v>41</v>
      </c>
      <c r="G1643" s="10" t="n">
        <v>19230.462790693</v>
      </c>
    </row>
    <row r="1644" customFormat="false" ht="15" hidden="false" customHeight="false" outlineLevel="0" collapsed="false">
      <c r="A1644" s="8" t="n">
        <v>2013</v>
      </c>
      <c r="B1644" s="9" t="s">
        <v>20</v>
      </c>
      <c r="C1644" s="9" t="s">
        <v>38</v>
      </c>
      <c r="D1644" s="9" t="s">
        <v>23</v>
      </c>
      <c r="E1644" s="9" t="s">
        <v>19</v>
      </c>
      <c r="F1644" s="9" t="s">
        <v>41</v>
      </c>
      <c r="G1644" s="10" t="n">
        <v>36655.3064078654</v>
      </c>
    </row>
    <row r="1645" customFormat="false" ht="15" hidden="false" customHeight="false" outlineLevel="0" collapsed="false">
      <c r="A1645" s="8" t="n">
        <v>2014</v>
      </c>
      <c r="B1645" s="9" t="s">
        <v>7</v>
      </c>
      <c r="C1645" s="9" t="s">
        <v>38</v>
      </c>
      <c r="D1645" s="9" t="s">
        <v>29</v>
      </c>
      <c r="E1645" s="9" t="s">
        <v>10</v>
      </c>
      <c r="F1645" s="9" t="s">
        <v>40</v>
      </c>
      <c r="G1645" s="10" t="n">
        <v>23466.5574012697</v>
      </c>
    </row>
    <row r="1646" customFormat="false" ht="15" hidden="false" customHeight="false" outlineLevel="0" collapsed="false">
      <c r="A1646" s="8" t="n">
        <v>2010</v>
      </c>
      <c r="B1646" s="9" t="s">
        <v>25</v>
      </c>
      <c r="C1646" s="9" t="s">
        <v>38</v>
      </c>
      <c r="D1646" s="9" t="s">
        <v>23</v>
      </c>
      <c r="E1646" s="9" t="s">
        <v>16</v>
      </c>
      <c r="F1646" s="9" t="s">
        <v>41</v>
      </c>
      <c r="G1646" s="10" t="n">
        <v>13393.0804393</v>
      </c>
    </row>
    <row r="1647" customFormat="false" ht="15" hidden="false" customHeight="false" outlineLevel="0" collapsed="false">
      <c r="A1647" s="8" t="n">
        <v>2010</v>
      </c>
      <c r="B1647" s="9" t="s">
        <v>20</v>
      </c>
      <c r="C1647" s="9" t="s">
        <v>38</v>
      </c>
      <c r="D1647" s="9" t="s">
        <v>23</v>
      </c>
      <c r="E1647" s="9" t="s">
        <v>24</v>
      </c>
      <c r="F1647" s="9" t="s">
        <v>40</v>
      </c>
      <c r="G1647" s="10" t="n">
        <v>38296.2372011158</v>
      </c>
    </row>
    <row r="1648" customFormat="false" ht="15" hidden="false" customHeight="false" outlineLevel="0" collapsed="false">
      <c r="A1648" s="8" t="n">
        <v>2013</v>
      </c>
      <c r="B1648" s="9" t="s">
        <v>20</v>
      </c>
      <c r="C1648" s="9" t="s">
        <v>38</v>
      </c>
      <c r="D1648" s="9" t="s">
        <v>33</v>
      </c>
      <c r="E1648" s="9" t="s">
        <v>37</v>
      </c>
      <c r="F1648" s="9" t="s">
        <v>40</v>
      </c>
      <c r="G1648" s="10" t="n">
        <v>16397.5726990759</v>
      </c>
    </row>
    <row r="1649" customFormat="false" ht="15" hidden="false" customHeight="false" outlineLevel="0" collapsed="false">
      <c r="A1649" s="8" t="n">
        <v>2014</v>
      </c>
      <c r="B1649" s="9" t="s">
        <v>31</v>
      </c>
      <c r="C1649" s="9" t="s">
        <v>38</v>
      </c>
      <c r="D1649" s="9" t="s">
        <v>29</v>
      </c>
      <c r="E1649" s="9" t="s">
        <v>37</v>
      </c>
      <c r="F1649" s="9" t="s">
        <v>40</v>
      </c>
      <c r="G1649" s="10" t="n">
        <v>17470.9827538074</v>
      </c>
    </row>
    <row r="1650" customFormat="false" ht="15" hidden="false" customHeight="false" outlineLevel="0" collapsed="false">
      <c r="A1650" s="8" t="n">
        <v>2010</v>
      </c>
      <c r="B1650" s="9" t="s">
        <v>21</v>
      </c>
      <c r="C1650" s="9" t="s">
        <v>38</v>
      </c>
      <c r="D1650" s="9" t="s">
        <v>13</v>
      </c>
      <c r="E1650" s="9" t="s">
        <v>10</v>
      </c>
      <c r="F1650" s="9" t="s">
        <v>39</v>
      </c>
      <c r="G1650" s="10" t="n">
        <v>9450.78137736942</v>
      </c>
    </row>
    <row r="1651" customFormat="false" ht="15" hidden="false" customHeight="false" outlineLevel="0" collapsed="false">
      <c r="A1651" s="8" t="n">
        <v>2015</v>
      </c>
      <c r="B1651" s="9" t="s">
        <v>34</v>
      </c>
      <c r="C1651" s="9" t="s">
        <v>38</v>
      </c>
      <c r="D1651" s="9" t="s">
        <v>13</v>
      </c>
      <c r="E1651" s="9" t="s">
        <v>10</v>
      </c>
      <c r="F1651" s="9" t="s">
        <v>41</v>
      </c>
      <c r="G1651" s="10" t="n">
        <v>31206.460587416</v>
      </c>
    </row>
    <row r="1652" customFormat="false" ht="15" hidden="false" customHeight="false" outlineLevel="0" collapsed="false">
      <c r="A1652" s="8" t="n">
        <v>2011</v>
      </c>
      <c r="B1652" s="9" t="s">
        <v>36</v>
      </c>
      <c r="C1652" s="9" t="s">
        <v>38</v>
      </c>
      <c r="D1652" s="9" t="s">
        <v>33</v>
      </c>
      <c r="E1652" s="9" t="s">
        <v>19</v>
      </c>
      <c r="F1652" s="9" t="s">
        <v>39</v>
      </c>
      <c r="G1652" s="10" t="n">
        <v>25319.9687589311</v>
      </c>
    </row>
    <row r="1653" customFormat="false" ht="15" hidden="false" customHeight="false" outlineLevel="0" collapsed="false">
      <c r="A1653" s="8" t="n">
        <v>2010</v>
      </c>
      <c r="B1653" s="9" t="s">
        <v>20</v>
      </c>
      <c r="C1653" s="9" t="s">
        <v>38</v>
      </c>
      <c r="D1653" s="9" t="s">
        <v>23</v>
      </c>
      <c r="E1653" s="9" t="s">
        <v>24</v>
      </c>
      <c r="F1653" s="9" t="s">
        <v>39</v>
      </c>
      <c r="G1653" s="10" t="n">
        <v>21687.3053645288</v>
      </c>
    </row>
    <row r="1654" customFormat="false" ht="15" hidden="false" customHeight="false" outlineLevel="0" collapsed="false">
      <c r="A1654" s="8" t="n">
        <v>2012</v>
      </c>
      <c r="B1654" s="9" t="s">
        <v>31</v>
      </c>
      <c r="C1654" s="9" t="s">
        <v>38</v>
      </c>
      <c r="D1654" s="9" t="s">
        <v>23</v>
      </c>
      <c r="E1654" s="9" t="s">
        <v>30</v>
      </c>
      <c r="F1654" s="9" t="s">
        <v>40</v>
      </c>
      <c r="G1654" s="10" t="n">
        <v>27215.5205035516</v>
      </c>
    </row>
    <row r="1655" customFormat="false" ht="15" hidden="false" customHeight="false" outlineLevel="0" collapsed="false">
      <c r="A1655" s="8" t="n">
        <v>2015</v>
      </c>
      <c r="B1655" s="9" t="s">
        <v>7</v>
      </c>
      <c r="C1655" s="9" t="s">
        <v>38</v>
      </c>
      <c r="D1655" s="9" t="s">
        <v>23</v>
      </c>
      <c r="E1655" s="9" t="s">
        <v>30</v>
      </c>
      <c r="F1655" s="9" t="s">
        <v>40</v>
      </c>
      <c r="G1655" s="10" t="n">
        <v>31255.840141917</v>
      </c>
    </row>
    <row r="1656" customFormat="false" ht="15" hidden="false" customHeight="false" outlineLevel="0" collapsed="false">
      <c r="A1656" s="8" t="n">
        <v>2012</v>
      </c>
      <c r="B1656" s="9" t="s">
        <v>12</v>
      </c>
      <c r="C1656" s="9" t="s">
        <v>38</v>
      </c>
      <c r="D1656" s="9" t="s">
        <v>35</v>
      </c>
      <c r="E1656" s="9" t="s">
        <v>30</v>
      </c>
      <c r="F1656" s="9" t="s">
        <v>39</v>
      </c>
      <c r="G1656" s="10" t="n">
        <v>16266.2863258543</v>
      </c>
    </row>
    <row r="1657" customFormat="false" ht="15" hidden="false" customHeight="false" outlineLevel="0" collapsed="false">
      <c r="A1657" s="8" t="n">
        <v>2012</v>
      </c>
      <c r="B1657" s="9" t="s">
        <v>12</v>
      </c>
      <c r="C1657" s="9" t="s">
        <v>38</v>
      </c>
      <c r="D1657" s="9" t="s">
        <v>23</v>
      </c>
      <c r="E1657" s="9" t="s">
        <v>37</v>
      </c>
      <c r="F1657" s="9" t="s">
        <v>39</v>
      </c>
      <c r="G1657" s="10" t="n">
        <v>30858.0017491216</v>
      </c>
    </row>
    <row r="1658" customFormat="false" ht="15" hidden="false" customHeight="false" outlineLevel="0" collapsed="false">
      <c r="A1658" s="8" t="n">
        <v>2014</v>
      </c>
      <c r="B1658" s="9" t="s">
        <v>21</v>
      </c>
      <c r="C1658" s="9" t="s">
        <v>38</v>
      </c>
      <c r="D1658" s="9" t="s">
        <v>23</v>
      </c>
      <c r="E1658" s="9" t="s">
        <v>19</v>
      </c>
      <c r="F1658" s="9" t="s">
        <v>41</v>
      </c>
      <c r="G1658" s="10" t="n">
        <v>37754.4084558855</v>
      </c>
    </row>
    <row r="1659" customFormat="false" ht="15" hidden="false" customHeight="false" outlineLevel="0" collapsed="false">
      <c r="A1659" s="8" t="n">
        <v>2011</v>
      </c>
      <c r="B1659" s="9" t="s">
        <v>22</v>
      </c>
      <c r="C1659" s="9" t="s">
        <v>38</v>
      </c>
      <c r="D1659" s="9" t="s">
        <v>35</v>
      </c>
      <c r="E1659" s="9" t="s">
        <v>24</v>
      </c>
      <c r="F1659" s="9" t="s">
        <v>39</v>
      </c>
      <c r="G1659" s="10" t="n">
        <v>19491.7144156964</v>
      </c>
    </row>
    <row r="1660" customFormat="false" ht="15" hidden="false" customHeight="false" outlineLevel="0" collapsed="false">
      <c r="A1660" s="8" t="n">
        <v>2010</v>
      </c>
      <c r="B1660" s="9" t="s">
        <v>28</v>
      </c>
      <c r="C1660" s="9" t="s">
        <v>38</v>
      </c>
      <c r="D1660" s="9" t="s">
        <v>26</v>
      </c>
      <c r="E1660" s="9" t="s">
        <v>16</v>
      </c>
      <c r="F1660" s="9" t="s">
        <v>39</v>
      </c>
      <c r="G1660" s="10" t="n">
        <v>21577.392673389</v>
      </c>
    </row>
    <row r="1661" customFormat="false" ht="15" hidden="false" customHeight="false" outlineLevel="0" collapsed="false">
      <c r="A1661" s="8" t="n">
        <v>2011</v>
      </c>
      <c r="B1661" s="9" t="s">
        <v>21</v>
      </c>
      <c r="C1661" s="9" t="s">
        <v>38</v>
      </c>
      <c r="D1661" s="9" t="s">
        <v>13</v>
      </c>
      <c r="E1661" s="9" t="s">
        <v>16</v>
      </c>
      <c r="F1661" s="9" t="s">
        <v>40</v>
      </c>
      <c r="G1661" s="10" t="n">
        <v>30391.2501493534</v>
      </c>
    </row>
    <row r="1662" customFormat="false" ht="15" hidden="false" customHeight="false" outlineLevel="0" collapsed="false">
      <c r="A1662" s="8" t="n">
        <v>2011</v>
      </c>
      <c r="B1662" s="9" t="s">
        <v>28</v>
      </c>
      <c r="C1662" s="9" t="s">
        <v>38</v>
      </c>
      <c r="D1662" s="9" t="s">
        <v>33</v>
      </c>
      <c r="E1662" s="9" t="s">
        <v>19</v>
      </c>
      <c r="F1662" s="9" t="s">
        <v>39</v>
      </c>
      <c r="G1662" s="10" t="n">
        <v>35202.396061072</v>
      </c>
    </row>
    <row r="1663" customFormat="false" ht="15" hidden="false" customHeight="false" outlineLevel="0" collapsed="false">
      <c r="A1663" s="8" t="n">
        <v>2013</v>
      </c>
      <c r="B1663" s="9" t="s">
        <v>31</v>
      </c>
      <c r="C1663" s="9" t="s">
        <v>38</v>
      </c>
      <c r="D1663" s="9" t="s">
        <v>26</v>
      </c>
      <c r="E1663" s="9" t="s">
        <v>19</v>
      </c>
      <c r="F1663" s="9" t="s">
        <v>40</v>
      </c>
      <c r="G1663" s="10" t="n">
        <v>35180.8802401362</v>
      </c>
    </row>
    <row r="1664" customFormat="false" ht="15" hidden="false" customHeight="false" outlineLevel="0" collapsed="false">
      <c r="A1664" s="8" t="n">
        <v>2015</v>
      </c>
      <c r="B1664" s="9" t="s">
        <v>28</v>
      </c>
      <c r="C1664" s="9" t="s">
        <v>38</v>
      </c>
      <c r="D1664" s="9" t="s">
        <v>26</v>
      </c>
      <c r="E1664" s="9" t="s">
        <v>19</v>
      </c>
      <c r="F1664" s="9" t="s">
        <v>40</v>
      </c>
      <c r="G1664" s="10" t="n">
        <v>22849.7038043002</v>
      </c>
    </row>
    <row r="1665" customFormat="false" ht="15" hidden="false" customHeight="false" outlineLevel="0" collapsed="false">
      <c r="A1665" s="8" t="n">
        <v>2011</v>
      </c>
      <c r="B1665" s="9" t="s">
        <v>18</v>
      </c>
      <c r="C1665" s="9" t="s">
        <v>38</v>
      </c>
      <c r="D1665" s="9" t="s">
        <v>29</v>
      </c>
      <c r="E1665" s="9" t="s">
        <v>24</v>
      </c>
      <c r="F1665" s="9" t="s">
        <v>40</v>
      </c>
      <c r="G1665" s="10" t="n">
        <v>12825.1013228231</v>
      </c>
    </row>
    <row r="1666" customFormat="false" ht="15" hidden="false" customHeight="false" outlineLevel="0" collapsed="false">
      <c r="A1666" s="8" t="n">
        <v>2013</v>
      </c>
      <c r="B1666" s="9" t="s">
        <v>25</v>
      </c>
      <c r="C1666" s="9" t="s">
        <v>38</v>
      </c>
      <c r="D1666" s="9" t="s">
        <v>35</v>
      </c>
      <c r="E1666" s="9" t="s">
        <v>10</v>
      </c>
      <c r="F1666" s="9" t="s">
        <v>39</v>
      </c>
      <c r="G1666" s="10" t="n">
        <v>32191.2942991591</v>
      </c>
    </row>
    <row r="1667" customFormat="false" ht="15" hidden="false" customHeight="false" outlineLevel="0" collapsed="false">
      <c r="A1667" s="8" t="n">
        <v>2010</v>
      </c>
      <c r="B1667" s="9" t="s">
        <v>28</v>
      </c>
      <c r="C1667" s="9" t="s">
        <v>38</v>
      </c>
      <c r="D1667" s="9" t="s">
        <v>29</v>
      </c>
      <c r="E1667" s="9" t="s">
        <v>10</v>
      </c>
      <c r="F1667" s="9" t="s">
        <v>39</v>
      </c>
      <c r="G1667" s="10" t="n">
        <v>9093.44818556117</v>
      </c>
    </row>
    <row r="1668" customFormat="false" ht="15" hidden="false" customHeight="false" outlineLevel="0" collapsed="false">
      <c r="A1668" s="8" t="n">
        <v>2011</v>
      </c>
      <c r="B1668" s="9" t="s">
        <v>36</v>
      </c>
      <c r="C1668" s="9" t="s">
        <v>38</v>
      </c>
      <c r="D1668" s="9" t="s">
        <v>29</v>
      </c>
      <c r="E1668" s="9" t="s">
        <v>30</v>
      </c>
      <c r="F1668" s="9" t="s">
        <v>39</v>
      </c>
      <c r="G1668" s="10" t="n">
        <v>30566.2008668269</v>
      </c>
    </row>
    <row r="1669" customFormat="false" ht="15" hidden="false" customHeight="false" outlineLevel="0" collapsed="false">
      <c r="A1669" s="8" t="n">
        <v>2012</v>
      </c>
      <c r="B1669" s="9" t="s">
        <v>36</v>
      </c>
      <c r="C1669" s="9" t="s">
        <v>38</v>
      </c>
      <c r="D1669" s="9" t="s">
        <v>26</v>
      </c>
      <c r="E1669" s="9" t="s">
        <v>30</v>
      </c>
      <c r="F1669" s="9" t="s">
        <v>40</v>
      </c>
      <c r="G1669" s="10" t="n">
        <v>13442.030105212</v>
      </c>
    </row>
    <row r="1670" customFormat="false" ht="15" hidden="false" customHeight="false" outlineLevel="0" collapsed="false">
      <c r="A1670" s="8" t="n">
        <v>2010</v>
      </c>
      <c r="B1670" s="9" t="s">
        <v>28</v>
      </c>
      <c r="C1670" s="9" t="s">
        <v>38</v>
      </c>
      <c r="D1670" s="9" t="s">
        <v>17</v>
      </c>
      <c r="E1670" s="9" t="s">
        <v>37</v>
      </c>
      <c r="F1670" s="9" t="s">
        <v>40</v>
      </c>
      <c r="G1670" s="10" t="n">
        <v>27315.7293293439</v>
      </c>
    </row>
    <row r="1671" customFormat="false" ht="15" hidden="false" customHeight="false" outlineLevel="0" collapsed="false">
      <c r="A1671" s="8" t="n">
        <v>2011</v>
      </c>
      <c r="B1671" s="9" t="s">
        <v>18</v>
      </c>
      <c r="C1671" s="9" t="s">
        <v>38</v>
      </c>
      <c r="D1671" s="9" t="s">
        <v>26</v>
      </c>
      <c r="E1671" s="9" t="s">
        <v>10</v>
      </c>
      <c r="F1671" s="9" t="s">
        <v>40</v>
      </c>
      <c r="G1671" s="10" t="n">
        <v>10312.2762337761</v>
      </c>
    </row>
    <row r="1672" customFormat="false" ht="15" hidden="false" customHeight="false" outlineLevel="0" collapsed="false">
      <c r="A1672" s="8" t="n">
        <v>2011</v>
      </c>
      <c r="B1672" s="9" t="s">
        <v>18</v>
      </c>
      <c r="C1672" s="9" t="s">
        <v>38</v>
      </c>
      <c r="D1672" s="9" t="s">
        <v>9</v>
      </c>
      <c r="E1672" s="9" t="s">
        <v>10</v>
      </c>
      <c r="F1672" s="9" t="s">
        <v>40</v>
      </c>
      <c r="G1672" s="10" t="n">
        <v>23346.093522042</v>
      </c>
    </row>
    <row r="1673" customFormat="false" ht="15" hidden="false" customHeight="false" outlineLevel="0" collapsed="false">
      <c r="A1673" s="8" t="n">
        <v>2011</v>
      </c>
      <c r="B1673" s="9" t="s">
        <v>18</v>
      </c>
      <c r="C1673" s="9" t="s">
        <v>38</v>
      </c>
      <c r="D1673" s="9" t="s">
        <v>32</v>
      </c>
      <c r="E1673" s="9" t="s">
        <v>10</v>
      </c>
      <c r="F1673" s="9" t="s">
        <v>39</v>
      </c>
      <c r="G1673" s="10" t="n">
        <v>11865.2926234627</v>
      </c>
    </row>
    <row r="1674" customFormat="false" ht="15" hidden="false" customHeight="false" outlineLevel="0" collapsed="false">
      <c r="A1674" s="8" t="n">
        <v>2013</v>
      </c>
      <c r="B1674" s="9" t="s">
        <v>12</v>
      </c>
      <c r="C1674" s="9" t="s">
        <v>38</v>
      </c>
      <c r="D1674" s="9" t="s">
        <v>9</v>
      </c>
      <c r="E1674" s="9" t="s">
        <v>16</v>
      </c>
      <c r="F1674" s="9" t="s">
        <v>40</v>
      </c>
      <c r="G1674" s="10" t="n">
        <v>33234.1470888106</v>
      </c>
    </row>
    <row r="1675" customFormat="false" ht="15" hidden="false" customHeight="false" outlineLevel="0" collapsed="false">
      <c r="A1675" s="8" t="n">
        <v>2015</v>
      </c>
      <c r="B1675" s="9" t="s">
        <v>15</v>
      </c>
      <c r="C1675" s="9" t="s">
        <v>38</v>
      </c>
      <c r="D1675" s="9" t="s">
        <v>29</v>
      </c>
      <c r="E1675" s="9" t="s">
        <v>10</v>
      </c>
      <c r="F1675" s="9" t="s">
        <v>41</v>
      </c>
      <c r="G1675" s="10" t="n">
        <v>37742.5163662211</v>
      </c>
    </row>
    <row r="1676" customFormat="false" ht="15" hidden="false" customHeight="false" outlineLevel="0" collapsed="false">
      <c r="A1676" s="8" t="n">
        <v>2013</v>
      </c>
      <c r="B1676" s="9" t="s">
        <v>12</v>
      </c>
      <c r="C1676" s="9" t="s">
        <v>38</v>
      </c>
      <c r="D1676" s="9" t="s">
        <v>13</v>
      </c>
      <c r="E1676" s="9" t="s">
        <v>10</v>
      </c>
      <c r="F1676" s="9" t="s">
        <v>41</v>
      </c>
      <c r="G1676" s="10" t="n">
        <v>30501.2069120755</v>
      </c>
    </row>
    <row r="1677" customFormat="false" ht="15" hidden="false" customHeight="false" outlineLevel="0" collapsed="false">
      <c r="A1677" s="8" t="n">
        <v>2011</v>
      </c>
      <c r="B1677" s="9" t="s">
        <v>22</v>
      </c>
      <c r="C1677" s="9" t="s">
        <v>38</v>
      </c>
      <c r="D1677" s="9" t="s">
        <v>33</v>
      </c>
      <c r="E1677" s="9" t="s">
        <v>19</v>
      </c>
      <c r="F1677" s="9" t="s">
        <v>40</v>
      </c>
      <c r="G1677" s="10" t="n">
        <v>22403.3670190071</v>
      </c>
    </row>
    <row r="1678" customFormat="false" ht="15" hidden="false" customHeight="false" outlineLevel="0" collapsed="false">
      <c r="A1678" s="8" t="n">
        <v>2011</v>
      </c>
      <c r="B1678" s="9" t="s">
        <v>34</v>
      </c>
      <c r="C1678" s="9" t="s">
        <v>38</v>
      </c>
      <c r="D1678" s="9" t="s">
        <v>23</v>
      </c>
      <c r="E1678" s="9" t="s">
        <v>24</v>
      </c>
      <c r="F1678" s="9" t="s">
        <v>41</v>
      </c>
      <c r="G1678" s="10" t="n">
        <v>33730.2847687268</v>
      </c>
    </row>
    <row r="1679" customFormat="false" ht="15" hidden="false" customHeight="false" outlineLevel="0" collapsed="false">
      <c r="A1679" s="8" t="n">
        <v>2012</v>
      </c>
      <c r="B1679" s="9" t="s">
        <v>28</v>
      </c>
      <c r="C1679" s="9" t="s">
        <v>38</v>
      </c>
      <c r="D1679" s="9" t="s">
        <v>13</v>
      </c>
      <c r="E1679" s="9" t="s">
        <v>19</v>
      </c>
      <c r="F1679" s="9" t="s">
        <v>40</v>
      </c>
      <c r="G1679" s="10" t="n">
        <v>30585.968186119</v>
      </c>
    </row>
    <row r="1680" customFormat="false" ht="15" hidden="false" customHeight="false" outlineLevel="0" collapsed="false">
      <c r="A1680" s="8" t="n">
        <v>2013</v>
      </c>
      <c r="B1680" s="9" t="s">
        <v>21</v>
      </c>
      <c r="C1680" s="9" t="s">
        <v>38</v>
      </c>
      <c r="D1680" s="9" t="s">
        <v>35</v>
      </c>
      <c r="E1680" s="9" t="s">
        <v>19</v>
      </c>
      <c r="F1680" s="9" t="s">
        <v>41</v>
      </c>
      <c r="G1680" s="10" t="n">
        <v>19771.8586784509</v>
      </c>
    </row>
    <row r="1681" customFormat="false" ht="15" hidden="false" customHeight="false" outlineLevel="0" collapsed="false">
      <c r="A1681" s="8" t="n">
        <v>2010</v>
      </c>
      <c r="B1681" s="9" t="s">
        <v>34</v>
      </c>
      <c r="C1681" s="9" t="s">
        <v>38</v>
      </c>
      <c r="D1681" s="9" t="s">
        <v>17</v>
      </c>
      <c r="E1681" s="9" t="s">
        <v>24</v>
      </c>
      <c r="F1681" s="9" t="s">
        <v>40</v>
      </c>
      <c r="G1681" s="10" t="n">
        <v>38333.8225347799</v>
      </c>
    </row>
    <row r="1682" customFormat="false" ht="15" hidden="false" customHeight="false" outlineLevel="0" collapsed="false">
      <c r="A1682" s="8" t="n">
        <v>2010</v>
      </c>
      <c r="B1682" s="9" t="s">
        <v>18</v>
      </c>
      <c r="C1682" s="9" t="s">
        <v>38</v>
      </c>
      <c r="D1682" s="9" t="s">
        <v>29</v>
      </c>
      <c r="E1682" s="9" t="s">
        <v>10</v>
      </c>
      <c r="F1682" s="9" t="s">
        <v>41</v>
      </c>
      <c r="G1682" s="10" t="n">
        <v>13524.9276791026</v>
      </c>
    </row>
    <row r="1683" customFormat="false" ht="15" hidden="false" customHeight="false" outlineLevel="0" collapsed="false">
      <c r="A1683" s="8" t="n">
        <v>2011</v>
      </c>
      <c r="B1683" s="9" t="s">
        <v>21</v>
      </c>
      <c r="C1683" s="9" t="s">
        <v>38</v>
      </c>
      <c r="D1683" s="9" t="s">
        <v>26</v>
      </c>
      <c r="E1683" s="9" t="s">
        <v>24</v>
      </c>
      <c r="F1683" s="9" t="s">
        <v>40</v>
      </c>
      <c r="G1683" s="10" t="n">
        <v>37678.5442705288</v>
      </c>
    </row>
    <row r="1684" customFormat="false" ht="15" hidden="false" customHeight="false" outlineLevel="0" collapsed="false">
      <c r="A1684" s="8" t="n">
        <v>2010</v>
      </c>
      <c r="B1684" s="9" t="s">
        <v>28</v>
      </c>
      <c r="C1684" s="9" t="s">
        <v>38</v>
      </c>
      <c r="D1684" s="9" t="s">
        <v>35</v>
      </c>
      <c r="E1684" s="9" t="s">
        <v>30</v>
      </c>
      <c r="F1684" s="9" t="s">
        <v>39</v>
      </c>
      <c r="G1684" s="10" t="n">
        <v>12641.7890585929</v>
      </c>
    </row>
    <row r="1685" customFormat="false" ht="15" hidden="false" customHeight="false" outlineLevel="0" collapsed="false">
      <c r="A1685" s="8" t="n">
        <v>2014</v>
      </c>
      <c r="B1685" s="9" t="s">
        <v>21</v>
      </c>
      <c r="C1685" s="9" t="s">
        <v>38</v>
      </c>
      <c r="D1685" s="9" t="s">
        <v>32</v>
      </c>
      <c r="E1685" s="9" t="s">
        <v>16</v>
      </c>
      <c r="F1685" s="9" t="s">
        <v>41</v>
      </c>
      <c r="G1685" s="10" t="n">
        <v>32993.7771827426</v>
      </c>
    </row>
    <row r="1686" customFormat="false" ht="15" hidden="false" customHeight="false" outlineLevel="0" collapsed="false">
      <c r="A1686" s="8" t="n">
        <v>2015</v>
      </c>
      <c r="B1686" s="9" t="s">
        <v>28</v>
      </c>
      <c r="C1686" s="9" t="s">
        <v>38</v>
      </c>
      <c r="D1686" s="9" t="s">
        <v>35</v>
      </c>
      <c r="E1686" s="9" t="s">
        <v>24</v>
      </c>
      <c r="F1686" s="9" t="s">
        <v>41</v>
      </c>
      <c r="G1686" s="10" t="n">
        <v>13892.6569839847</v>
      </c>
    </row>
    <row r="1687" customFormat="false" ht="15" hidden="false" customHeight="false" outlineLevel="0" collapsed="false">
      <c r="A1687" s="8" t="n">
        <v>2011</v>
      </c>
      <c r="B1687" s="9" t="s">
        <v>22</v>
      </c>
      <c r="C1687" s="9" t="s">
        <v>38</v>
      </c>
      <c r="D1687" s="9" t="s">
        <v>26</v>
      </c>
      <c r="E1687" s="9" t="s">
        <v>24</v>
      </c>
      <c r="F1687" s="9" t="s">
        <v>41</v>
      </c>
      <c r="G1687" s="10" t="n">
        <v>28607.3713676682</v>
      </c>
    </row>
    <row r="1688" customFormat="false" ht="15" hidden="false" customHeight="false" outlineLevel="0" collapsed="false">
      <c r="A1688" s="8" t="n">
        <v>2012</v>
      </c>
      <c r="B1688" s="9" t="s">
        <v>18</v>
      </c>
      <c r="C1688" s="9" t="s">
        <v>38</v>
      </c>
      <c r="D1688" s="9" t="s">
        <v>35</v>
      </c>
      <c r="E1688" s="9" t="s">
        <v>10</v>
      </c>
      <c r="F1688" s="9" t="s">
        <v>40</v>
      </c>
      <c r="G1688" s="10" t="n">
        <v>28542.8878984464</v>
      </c>
    </row>
    <row r="1689" customFormat="false" ht="15" hidden="false" customHeight="false" outlineLevel="0" collapsed="false">
      <c r="A1689" s="8" t="n">
        <v>2013</v>
      </c>
      <c r="B1689" s="9" t="s">
        <v>15</v>
      </c>
      <c r="C1689" s="9" t="s">
        <v>38</v>
      </c>
      <c r="D1689" s="9" t="s">
        <v>23</v>
      </c>
      <c r="E1689" s="9" t="s">
        <v>10</v>
      </c>
      <c r="F1689" s="9" t="s">
        <v>39</v>
      </c>
      <c r="G1689" s="10" t="n">
        <v>12880.0081432494</v>
      </c>
    </row>
    <row r="1690" customFormat="false" ht="15" hidden="false" customHeight="false" outlineLevel="0" collapsed="false">
      <c r="A1690" s="8" t="n">
        <v>2013</v>
      </c>
      <c r="B1690" s="9" t="s">
        <v>18</v>
      </c>
      <c r="C1690" s="9" t="s">
        <v>38</v>
      </c>
      <c r="D1690" s="9" t="s">
        <v>23</v>
      </c>
      <c r="E1690" s="9" t="s">
        <v>10</v>
      </c>
      <c r="F1690" s="9" t="s">
        <v>40</v>
      </c>
      <c r="G1690" s="10" t="n">
        <v>36422.7000402322</v>
      </c>
    </row>
    <row r="1691" customFormat="false" ht="15" hidden="false" customHeight="false" outlineLevel="0" collapsed="false">
      <c r="A1691" s="8" t="n">
        <v>2012</v>
      </c>
      <c r="B1691" s="9" t="s">
        <v>12</v>
      </c>
      <c r="C1691" s="9" t="s">
        <v>38</v>
      </c>
      <c r="D1691" s="9" t="s">
        <v>35</v>
      </c>
      <c r="E1691" s="9" t="s">
        <v>16</v>
      </c>
      <c r="F1691" s="9" t="s">
        <v>39</v>
      </c>
      <c r="G1691" s="10" t="n">
        <v>10204.5719122148</v>
      </c>
    </row>
    <row r="1692" customFormat="false" ht="15" hidden="false" customHeight="false" outlineLevel="0" collapsed="false">
      <c r="A1692" s="8" t="n">
        <v>2011</v>
      </c>
      <c r="B1692" s="9" t="s">
        <v>31</v>
      </c>
      <c r="C1692" s="9" t="s">
        <v>38</v>
      </c>
      <c r="D1692" s="9" t="s">
        <v>17</v>
      </c>
      <c r="E1692" s="9" t="s">
        <v>10</v>
      </c>
      <c r="F1692" s="9" t="s">
        <v>39</v>
      </c>
      <c r="G1692" s="10" t="n">
        <v>21494.1655281886</v>
      </c>
    </row>
    <row r="1693" customFormat="false" ht="15" hidden="false" customHeight="false" outlineLevel="0" collapsed="false">
      <c r="A1693" s="8" t="n">
        <v>2010</v>
      </c>
      <c r="B1693" s="9" t="s">
        <v>36</v>
      </c>
      <c r="C1693" s="9" t="s">
        <v>38</v>
      </c>
      <c r="D1693" s="9" t="s">
        <v>33</v>
      </c>
      <c r="E1693" s="9" t="s">
        <v>19</v>
      </c>
      <c r="F1693" s="9" t="s">
        <v>41</v>
      </c>
      <c r="G1693" s="10" t="n">
        <v>14576.2102832005</v>
      </c>
    </row>
    <row r="1694" customFormat="false" ht="15" hidden="false" customHeight="false" outlineLevel="0" collapsed="false">
      <c r="A1694" s="8" t="n">
        <v>2012</v>
      </c>
      <c r="B1694" s="9" t="s">
        <v>22</v>
      </c>
      <c r="C1694" s="9" t="s">
        <v>38</v>
      </c>
      <c r="D1694" s="9" t="s">
        <v>26</v>
      </c>
      <c r="E1694" s="9" t="s">
        <v>30</v>
      </c>
      <c r="F1694" s="9" t="s">
        <v>41</v>
      </c>
      <c r="G1694" s="10" t="n">
        <v>30505.6725803923</v>
      </c>
    </row>
    <row r="1695" customFormat="false" ht="15" hidden="false" customHeight="false" outlineLevel="0" collapsed="false">
      <c r="A1695" s="8" t="n">
        <v>2014</v>
      </c>
      <c r="B1695" s="9" t="s">
        <v>31</v>
      </c>
      <c r="C1695" s="9" t="s">
        <v>38</v>
      </c>
      <c r="D1695" s="9" t="s">
        <v>13</v>
      </c>
      <c r="E1695" s="9" t="s">
        <v>30</v>
      </c>
      <c r="F1695" s="9" t="s">
        <v>41</v>
      </c>
      <c r="G1695" s="10" t="n">
        <v>32044.3635047346</v>
      </c>
    </row>
    <row r="1696" customFormat="false" ht="15" hidden="false" customHeight="false" outlineLevel="0" collapsed="false">
      <c r="A1696" s="8" t="n">
        <v>2012</v>
      </c>
      <c r="B1696" s="9" t="s">
        <v>36</v>
      </c>
      <c r="C1696" s="9" t="s">
        <v>38</v>
      </c>
      <c r="D1696" s="9" t="s">
        <v>29</v>
      </c>
      <c r="E1696" s="9" t="s">
        <v>37</v>
      </c>
      <c r="F1696" s="9" t="s">
        <v>39</v>
      </c>
      <c r="G1696" s="10" t="n">
        <v>16247.2718720485</v>
      </c>
    </row>
    <row r="1697" customFormat="false" ht="15" hidden="false" customHeight="false" outlineLevel="0" collapsed="false">
      <c r="A1697" s="8" t="n">
        <v>2010</v>
      </c>
      <c r="B1697" s="9" t="s">
        <v>31</v>
      </c>
      <c r="C1697" s="9" t="s">
        <v>38</v>
      </c>
      <c r="D1697" s="9" t="s">
        <v>32</v>
      </c>
      <c r="E1697" s="9" t="s">
        <v>24</v>
      </c>
      <c r="F1697" s="9" t="s">
        <v>40</v>
      </c>
      <c r="G1697" s="10" t="n">
        <v>11544.8910723416</v>
      </c>
    </row>
    <row r="1698" customFormat="false" ht="15" hidden="false" customHeight="false" outlineLevel="0" collapsed="false">
      <c r="A1698" s="8" t="n">
        <v>2010</v>
      </c>
      <c r="B1698" s="9" t="s">
        <v>22</v>
      </c>
      <c r="C1698" s="9" t="s">
        <v>38</v>
      </c>
      <c r="D1698" s="9" t="s">
        <v>29</v>
      </c>
      <c r="E1698" s="9" t="s">
        <v>16</v>
      </c>
      <c r="F1698" s="9" t="s">
        <v>39</v>
      </c>
      <c r="G1698" s="10" t="n">
        <v>20854.5095208744</v>
      </c>
    </row>
    <row r="1699" customFormat="false" ht="15" hidden="false" customHeight="false" outlineLevel="0" collapsed="false">
      <c r="A1699" s="8" t="n">
        <v>2015</v>
      </c>
      <c r="B1699" s="9" t="s">
        <v>36</v>
      </c>
      <c r="C1699" s="9" t="s">
        <v>38</v>
      </c>
      <c r="D1699" s="9" t="s">
        <v>9</v>
      </c>
      <c r="E1699" s="9" t="s">
        <v>16</v>
      </c>
      <c r="F1699" s="9" t="s">
        <v>41</v>
      </c>
      <c r="G1699" s="10" t="n">
        <v>22412.3040393235</v>
      </c>
    </row>
    <row r="1700" customFormat="false" ht="15" hidden="false" customHeight="false" outlineLevel="0" collapsed="false">
      <c r="A1700" s="8" t="n">
        <v>2011</v>
      </c>
      <c r="B1700" s="9" t="s">
        <v>31</v>
      </c>
      <c r="C1700" s="9" t="s">
        <v>38</v>
      </c>
      <c r="D1700" s="9" t="s">
        <v>23</v>
      </c>
      <c r="E1700" s="9" t="s">
        <v>16</v>
      </c>
      <c r="F1700" s="9" t="s">
        <v>39</v>
      </c>
      <c r="G1700" s="10" t="n">
        <v>23900.8589194642</v>
      </c>
    </row>
    <row r="1701" customFormat="false" ht="15" hidden="false" customHeight="false" outlineLevel="0" collapsed="false">
      <c r="A1701" s="8" t="n">
        <v>2011</v>
      </c>
      <c r="B1701" s="9" t="s">
        <v>20</v>
      </c>
      <c r="C1701" s="9" t="s">
        <v>38</v>
      </c>
      <c r="D1701" s="9" t="s">
        <v>29</v>
      </c>
      <c r="E1701" s="9" t="s">
        <v>37</v>
      </c>
      <c r="F1701" s="9" t="s">
        <v>40</v>
      </c>
      <c r="G1701" s="10" t="n">
        <v>36172.7036664766</v>
      </c>
    </row>
    <row r="1702" customFormat="false" ht="15" hidden="false" customHeight="false" outlineLevel="0" collapsed="false">
      <c r="A1702" s="8" t="n">
        <v>2013</v>
      </c>
      <c r="B1702" s="9" t="s">
        <v>18</v>
      </c>
      <c r="C1702" s="9" t="s">
        <v>38</v>
      </c>
      <c r="D1702" s="9" t="s">
        <v>29</v>
      </c>
      <c r="E1702" s="9" t="s">
        <v>24</v>
      </c>
      <c r="F1702" s="9" t="s">
        <v>39</v>
      </c>
      <c r="G1702" s="10" t="n">
        <v>26782.4109214448</v>
      </c>
    </row>
    <row r="1703" customFormat="false" ht="15" hidden="false" customHeight="false" outlineLevel="0" collapsed="false">
      <c r="A1703" s="8" t="n">
        <v>2011</v>
      </c>
      <c r="B1703" s="9" t="s">
        <v>15</v>
      </c>
      <c r="C1703" s="9" t="s">
        <v>38</v>
      </c>
      <c r="D1703" s="9" t="s">
        <v>17</v>
      </c>
      <c r="E1703" s="9" t="s">
        <v>30</v>
      </c>
      <c r="F1703" s="9" t="s">
        <v>39</v>
      </c>
      <c r="G1703" s="10" t="n">
        <v>17612.0623988175</v>
      </c>
    </row>
    <row r="1704" customFormat="false" ht="15" hidden="false" customHeight="false" outlineLevel="0" collapsed="false">
      <c r="A1704" s="8" t="n">
        <v>2011</v>
      </c>
      <c r="B1704" s="9" t="s">
        <v>34</v>
      </c>
      <c r="C1704" s="9" t="s">
        <v>38</v>
      </c>
      <c r="D1704" s="9" t="s">
        <v>17</v>
      </c>
      <c r="E1704" s="9" t="s">
        <v>19</v>
      </c>
      <c r="F1704" s="9" t="s">
        <v>41</v>
      </c>
      <c r="G1704" s="10" t="n">
        <v>13833.1214232503</v>
      </c>
    </row>
    <row r="1705" customFormat="false" ht="15" hidden="false" customHeight="false" outlineLevel="0" collapsed="false">
      <c r="A1705" s="8" t="n">
        <v>2012</v>
      </c>
      <c r="B1705" s="9" t="s">
        <v>36</v>
      </c>
      <c r="C1705" s="9" t="s">
        <v>38</v>
      </c>
      <c r="D1705" s="9" t="s">
        <v>33</v>
      </c>
      <c r="E1705" s="9" t="s">
        <v>24</v>
      </c>
      <c r="F1705" s="9" t="s">
        <v>41</v>
      </c>
      <c r="G1705" s="10" t="n">
        <v>12116.8165331236</v>
      </c>
    </row>
    <row r="1706" customFormat="false" ht="15" hidden="false" customHeight="false" outlineLevel="0" collapsed="false">
      <c r="A1706" s="8" t="n">
        <v>2015</v>
      </c>
      <c r="B1706" s="9" t="s">
        <v>7</v>
      </c>
      <c r="C1706" s="9" t="s">
        <v>38</v>
      </c>
      <c r="D1706" s="9" t="s">
        <v>35</v>
      </c>
      <c r="E1706" s="9" t="s">
        <v>16</v>
      </c>
      <c r="F1706" s="9" t="s">
        <v>41</v>
      </c>
      <c r="G1706" s="10" t="n">
        <v>11792.7269234876</v>
      </c>
    </row>
    <row r="1707" customFormat="false" ht="15" hidden="false" customHeight="false" outlineLevel="0" collapsed="false">
      <c r="A1707" s="8" t="n">
        <v>2012</v>
      </c>
      <c r="B1707" s="9" t="s">
        <v>36</v>
      </c>
      <c r="C1707" s="9" t="s">
        <v>38</v>
      </c>
      <c r="D1707" s="9" t="s">
        <v>33</v>
      </c>
      <c r="E1707" s="9" t="s">
        <v>24</v>
      </c>
      <c r="F1707" s="9" t="s">
        <v>39</v>
      </c>
      <c r="G1707" s="10" t="n">
        <v>20255.9096423871</v>
      </c>
    </row>
    <row r="1708" customFormat="false" ht="15" hidden="false" customHeight="false" outlineLevel="0" collapsed="false">
      <c r="A1708" s="8" t="n">
        <v>2012</v>
      </c>
      <c r="B1708" s="9" t="s">
        <v>31</v>
      </c>
      <c r="C1708" s="9" t="s">
        <v>38</v>
      </c>
      <c r="D1708" s="9" t="s">
        <v>9</v>
      </c>
      <c r="E1708" s="9" t="s">
        <v>16</v>
      </c>
      <c r="F1708" s="9" t="s">
        <v>40</v>
      </c>
      <c r="G1708" s="10" t="n">
        <v>26541.7919617629</v>
      </c>
    </row>
    <row r="1709" customFormat="false" ht="15" hidden="false" customHeight="false" outlineLevel="0" collapsed="false">
      <c r="A1709" s="8" t="n">
        <v>2013</v>
      </c>
      <c r="B1709" s="9" t="s">
        <v>20</v>
      </c>
      <c r="C1709" s="9" t="s">
        <v>38</v>
      </c>
      <c r="D1709" s="9" t="s">
        <v>26</v>
      </c>
      <c r="E1709" s="9" t="s">
        <v>37</v>
      </c>
      <c r="F1709" s="9" t="s">
        <v>41</v>
      </c>
      <c r="G1709" s="10" t="n">
        <v>26857.9046864832</v>
      </c>
    </row>
    <row r="1710" customFormat="false" ht="15" hidden="false" customHeight="false" outlineLevel="0" collapsed="false">
      <c r="A1710" s="8" t="n">
        <v>2014</v>
      </c>
      <c r="B1710" s="9" t="s">
        <v>12</v>
      </c>
      <c r="C1710" s="9" t="s">
        <v>38</v>
      </c>
      <c r="D1710" s="9" t="s">
        <v>32</v>
      </c>
      <c r="E1710" s="9" t="s">
        <v>24</v>
      </c>
      <c r="F1710" s="9" t="s">
        <v>39</v>
      </c>
      <c r="G1710" s="10" t="n">
        <v>32768.5053214047</v>
      </c>
    </row>
    <row r="1711" customFormat="false" ht="15" hidden="false" customHeight="false" outlineLevel="0" collapsed="false">
      <c r="A1711" s="8" t="n">
        <v>2013</v>
      </c>
      <c r="B1711" s="9" t="s">
        <v>28</v>
      </c>
      <c r="C1711" s="9" t="s">
        <v>38</v>
      </c>
      <c r="D1711" s="9" t="s">
        <v>33</v>
      </c>
      <c r="E1711" s="9" t="s">
        <v>24</v>
      </c>
      <c r="F1711" s="9" t="s">
        <v>40</v>
      </c>
      <c r="G1711" s="10" t="n">
        <v>35519.1376270868</v>
      </c>
    </row>
    <row r="1712" customFormat="false" ht="15" hidden="false" customHeight="false" outlineLevel="0" collapsed="false">
      <c r="A1712" s="8" t="n">
        <v>2011</v>
      </c>
      <c r="B1712" s="9" t="s">
        <v>12</v>
      </c>
      <c r="C1712" s="9" t="s">
        <v>38</v>
      </c>
      <c r="D1712" s="9" t="s">
        <v>26</v>
      </c>
      <c r="E1712" s="9" t="s">
        <v>16</v>
      </c>
      <c r="F1712" s="9" t="s">
        <v>41</v>
      </c>
      <c r="G1712" s="10" t="n">
        <v>14340.7556475521</v>
      </c>
    </row>
    <row r="1713" customFormat="false" ht="15" hidden="false" customHeight="false" outlineLevel="0" collapsed="false">
      <c r="A1713" s="8" t="n">
        <v>2012</v>
      </c>
      <c r="B1713" s="9" t="s">
        <v>12</v>
      </c>
      <c r="C1713" s="9" t="s">
        <v>38</v>
      </c>
      <c r="D1713" s="9" t="s">
        <v>29</v>
      </c>
      <c r="E1713" s="9" t="s">
        <v>30</v>
      </c>
      <c r="F1713" s="9" t="s">
        <v>40</v>
      </c>
      <c r="G1713" s="10" t="n">
        <v>10285.5178636291</v>
      </c>
    </row>
    <row r="1714" customFormat="false" ht="15" hidden="false" customHeight="false" outlineLevel="0" collapsed="false">
      <c r="A1714" s="8" t="n">
        <v>2012</v>
      </c>
      <c r="B1714" s="9" t="s">
        <v>28</v>
      </c>
      <c r="C1714" s="9" t="s">
        <v>38</v>
      </c>
      <c r="D1714" s="9" t="s">
        <v>23</v>
      </c>
      <c r="E1714" s="9" t="s">
        <v>37</v>
      </c>
      <c r="F1714" s="9" t="s">
        <v>39</v>
      </c>
      <c r="G1714" s="10" t="n">
        <v>18717.2033122627</v>
      </c>
    </row>
    <row r="1715" customFormat="false" ht="15" hidden="false" customHeight="false" outlineLevel="0" collapsed="false">
      <c r="A1715" s="8" t="n">
        <v>2015</v>
      </c>
      <c r="B1715" s="9" t="s">
        <v>36</v>
      </c>
      <c r="C1715" s="9" t="s">
        <v>38</v>
      </c>
      <c r="D1715" s="9" t="s">
        <v>13</v>
      </c>
      <c r="E1715" s="9" t="s">
        <v>19</v>
      </c>
      <c r="F1715" s="9" t="s">
        <v>41</v>
      </c>
      <c r="G1715" s="10" t="n">
        <v>22468.4587488391</v>
      </c>
    </row>
    <row r="1716" customFormat="false" ht="15" hidden="false" customHeight="false" outlineLevel="0" collapsed="false">
      <c r="A1716" s="8" t="n">
        <v>2013</v>
      </c>
      <c r="B1716" s="9" t="s">
        <v>18</v>
      </c>
      <c r="C1716" s="9" t="s">
        <v>38</v>
      </c>
      <c r="D1716" s="9" t="s">
        <v>33</v>
      </c>
      <c r="E1716" s="9" t="s">
        <v>16</v>
      </c>
      <c r="F1716" s="9" t="s">
        <v>40</v>
      </c>
      <c r="G1716" s="10" t="n">
        <v>38133.7001145777</v>
      </c>
    </row>
    <row r="1717" customFormat="false" ht="15" hidden="false" customHeight="false" outlineLevel="0" collapsed="false">
      <c r="A1717" s="8" t="n">
        <v>2014</v>
      </c>
      <c r="B1717" s="9" t="s">
        <v>22</v>
      </c>
      <c r="C1717" s="9" t="s">
        <v>38</v>
      </c>
      <c r="D1717" s="9" t="s">
        <v>13</v>
      </c>
      <c r="E1717" s="9" t="s">
        <v>24</v>
      </c>
      <c r="F1717" s="9" t="s">
        <v>41</v>
      </c>
      <c r="G1717" s="10" t="n">
        <v>38753.6316986689</v>
      </c>
    </row>
    <row r="1718" customFormat="false" ht="15" hidden="false" customHeight="false" outlineLevel="0" collapsed="false">
      <c r="A1718" s="8" t="n">
        <v>2014</v>
      </c>
      <c r="B1718" s="9" t="s">
        <v>28</v>
      </c>
      <c r="C1718" s="9" t="s">
        <v>38</v>
      </c>
      <c r="D1718" s="9" t="s">
        <v>13</v>
      </c>
      <c r="E1718" s="9" t="s">
        <v>24</v>
      </c>
      <c r="F1718" s="9" t="s">
        <v>40</v>
      </c>
      <c r="G1718" s="10" t="n">
        <v>25264.2416285341</v>
      </c>
    </row>
    <row r="1719" customFormat="false" ht="15" hidden="false" customHeight="false" outlineLevel="0" collapsed="false">
      <c r="A1719" s="8" t="n">
        <v>2014</v>
      </c>
      <c r="B1719" s="9" t="s">
        <v>36</v>
      </c>
      <c r="C1719" s="9" t="s">
        <v>38</v>
      </c>
      <c r="D1719" s="9" t="s">
        <v>13</v>
      </c>
      <c r="E1719" s="9" t="s">
        <v>19</v>
      </c>
      <c r="F1719" s="9" t="s">
        <v>39</v>
      </c>
      <c r="G1719" s="10" t="n">
        <v>10551.55291519</v>
      </c>
    </row>
    <row r="1720" customFormat="false" ht="15" hidden="false" customHeight="false" outlineLevel="0" collapsed="false">
      <c r="A1720" s="8" t="n">
        <v>2012</v>
      </c>
      <c r="B1720" s="9" t="s">
        <v>20</v>
      </c>
      <c r="C1720" s="9" t="s">
        <v>38</v>
      </c>
      <c r="D1720" s="9" t="s">
        <v>35</v>
      </c>
      <c r="E1720" s="9" t="s">
        <v>30</v>
      </c>
      <c r="F1720" s="9" t="s">
        <v>39</v>
      </c>
      <c r="G1720" s="10" t="n">
        <v>20181.1924858035</v>
      </c>
    </row>
    <row r="1721" customFormat="false" ht="15" hidden="false" customHeight="false" outlineLevel="0" collapsed="false">
      <c r="A1721" s="8" t="n">
        <v>2011</v>
      </c>
      <c r="B1721" s="9" t="s">
        <v>20</v>
      </c>
      <c r="C1721" s="9" t="s">
        <v>38</v>
      </c>
      <c r="D1721" s="9" t="s">
        <v>29</v>
      </c>
      <c r="E1721" s="9" t="s">
        <v>30</v>
      </c>
      <c r="F1721" s="9" t="s">
        <v>41</v>
      </c>
      <c r="G1721" s="10" t="n">
        <v>17489.5159345561</v>
      </c>
    </row>
    <row r="1722" customFormat="false" ht="15" hidden="false" customHeight="false" outlineLevel="0" collapsed="false">
      <c r="A1722" s="8" t="n">
        <v>2011</v>
      </c>
      <c r="B1722" s="9" t="s">
        <v>28</v>
      </c>
      <c r="C1722" s="9" t="s">
        <v>38</v>
      </c>
      <c r="D1722" s="9" t="s">
        <v>13</v>
      </c>
      <c r="E1722" s="9" t="s">
        <v>19</v>
      </c>
      <c r="F1722" s="9" t="s">
        <v>41</v>
      </c>
      <c r="G1722" s="10" t="n">
        <v>24304.9090382725</v>
      </c>
    </row>
    <row r="1723" customFormat="false" ht="15" hidden="false" customHeight="false" outlineLevel="0" collapsed="false">
      <c r="A1723" s="8" t="n">
        <v>2013</v>
      </c>
      <c r="B1723" s="9" t="s">
        <v>22</v>
      </c>
      <c r="C1723" s="9" t="s">
        <v>38</v>
      </c>
      <c r="D1723" s="9" t="s">
        <v>17</v>
      </c>
      <c r="E1723" s="9" t="s">
        <v>37</v>
      </c>
      <c r="F1723" s="9" t="s">
        <v>40</v>
      </c>
      <c r="G1723" s="10" t="n">
        <v>13171.6138719079</v>
      </c>
    </row>
    <row r="1724" customFormat="false" ht="15" hidden="false" customHeight="false" outlineLevel="0" collapsed="false">
      <c r="A1724" s="8" t="n">
        <v>2010</v>
      </c>
      <c r="B1724" s="9" t="s">
        <v>36</v>
      </c>
      <c r="C1724" s="9" t="s">
        <v>38</v>
      </c>
      <c r="D1724" s="9" t="s">
        <v>33</v>
      </c>
      <c r="E1724" s="9" t="s">
        <v>30</v>
      </c>
      <c r="F1724" s="9" t="s">
        <v>39</v>
      </c>
      <c r="G1724" s="10" t="n">
        <v>13492.1293267007</v>
      </c>
    </row>
    <row r="1725" customFormat="false" ht="15" hidden="false" customHeight="false" outlineLevel="0" collapsed="false">
      <c r="A1725" s="8" t="n">
        <v>2010</v>
      </c>
      <c r="B1725" s="9" t="s">
        <v>20</v>
      </c>
      <c r="C1725" s="9" t="s">
        <v>38</v>
      </c>
      <c r="D1725" s="9" t="s">
        <v>33</v>
      </c>
      <c r="E1725" s="9" t="s">
        <v>30</v>
      </c>
      <c r="F1725" s="9" t="s">
        <v>40</v>
      </c>
      <c r="G1725" s="10" t="n">
        <v>24152.9874284839</v>
      </c>
    </row>
    <row r="1726" customFormat="false" ht="15" hidden="false" customHeight="false" outlineLevel="0" collapsed="false">
      <c r="A1726" s="8" t="n">
        <v>2015</v>
      </c>
      <c r="B1726" s="9" t="s">
        <v>7</v>
      </c>
      <c r="C1726" s="9" t="s">
        <v>38</v>
      </c>
      <c r="D1726" s="9" t="s">
        <v>9</v>
      </c>
      <c r="E1726" s="9" t="s">
        <v>10</v>
      </c>
      <c r="F1726" s="9" t="s">
        <v>39</v>
      </c>
      <c r="G1726" s="10" t="n">
        <v>16232.2305369414</v>
      </c>
    </row>
    <row r="1727" customFormat="false" ht="15" hidden="false" customHeight="false" outlineLevel="0" collapsed="false">
      <c r="A1727" s="8" t="n">
        <v>2010</v>
      </c>
      <c r="B1727" s="9" t="s">
        <v>15</v>
      </c>
      <c r="C1727" s="9" t="s">
        <v>38</v>
      </c>
      <c r="D1727" s="9" t="s">
        <v>35</v>
      </c>
      <c r="E1727" s="9" t="s">
        <v>19</v>
      </c>
      <c r="F1727" s="9" t="s">
        <v>39</v>
      </c>
      <c r="G1727" s="10" t="n">
        <v>18712.0208270096</v>
      </c>
    </row>
    <row r="1728" customFormat="false" ht="15" hidden="false" customHeight="false" outlineLevel="0" collapsed="false">
      <c r="A1728" s="8" t="n">
        <v>2013</v>
      </c>
      <c r="B1728" s="9" t="s">
        <v>15</v>
      </c>
      <c r="C1728" s="9" t="s">
        <v>38</v>
      </c>
      <c r="D1728" s="9" t="s">
        <v>17</v>
      </c>
      <c r="E1728" s="9" t="s">
        <v>16</v>
      </c>
      <c r="F1728" s="9" t="s">
        <v>40</v>
      </c>
      <c r="G1728" s="10" t="n">
        <v>11422.4497398472</v>
      </c>
    </row>
    <row r="1729" customFormat="false" ht="15" hidden="false" customHeight="false" outlineLevel="0" collapsed="false">
      <c r="A1729" s="8" t="n">
        <v>2011</v>
      </c>
      <c r="B1729" s="9" t="s">
        <v>15</v>
      </c>
      <c r="C1729" s="9" t="s">
        <v>38</v>
      </c>
      <c r="D1729" s="9" t="s">
        <v>35</v>
      </c>
      <c r="E1729" s="9" t="s">
        <v>24</v>
      </c>
      <c r="F1729" s="9" t="s">
        <v>39</v>
      </c>
      <c r="G1729" s="10" t="n">
        <v>29212.2544374075</v>
      </c>
    </row>
    <row r="1730" customFormat="false" ht="15" hidden="false" customHeight="false" outlineLevel="0" collapsed="false">
      <c r="A1730" s="8" t="n">
        <v>2015</v>
      </c>
      <c r="B1730" s="9" t="s">
        <v>12</v>
      </c>
      <c r="C1730" s="9" t="s">
        <v>38</v>
      </c>
      <c r="D1730" s="9" t="s">
        <v>9</v>
      </c>
      <c r="E1730" s="9" t="s">
        <v>30</v>
      </c>
      <c r="F1730" s="9" t="s">
        <v>40</v>
      </c>
      <c r="G1730" s="10" t="n">
        <v>16073.4073989771</v>
      </c>
    </row>
    <row r="1731" customFormat="false" ht="15" hidden="false" customHeight="false" outlineLevel="0" collapsed="false">
      <c r="A1731" s="8" t="n">
        <v>2013</v>
      </c>
      <c r="B1731" s="9" t="s">
        <v>34</v>
      </c>
      <c r="C1731" s="9" t="s">
        <v>38</v>
      </c>
      <c r="D1731" s="9" t="s">
        <v>17</v>
      </c>
      <c r="E1731" s="9" t="s">
        <v>19</v>
      </c>
      <c r="F1731" s="9" t="s">
        <v>41</v>
      </c>
      <c r="G1731" s="10" t="n">
        <v>16271.484935654</v>
      </c>
    </row>
    <row r="1732" customFormat="false" ht="15" hidden="false" customHeight="false" outlineLevel="0" collapsed="false">
      <c r="A1732" s="8" t="n">
        <v>2011</v>
      </c>
      <c r="B1732" s="9" t="s">
        <v>21</v>
      </c>
      <c r="C1732" s="9" t="s">
        <v>38</v>
      </c>
      <c r="D1732" s="9" t="s">
        <v>9</v>
      </c>
      <c r="E1732" s="9" t="s">
        <v>37</v>
      </c>
      <c r="F1732" s="9" t="s">
        <v>39</v>
      </c>
      <c r="G1732" s="10" t="n">
        <v>15269.9580043515</v>
      </c>
    </row>
    <row r="1733" customFormat="false" ht="15" hidden="false" customHeight="false" outlineLevel="0" collapsed="false">
      <c r="A1733" s="8" t="n">
        <v>2014</v>
      </c>
      <c r="B1733" s="9" t="s">
        <v>15</v>
      </c>
      <c r="C1733" s="9" t="s">
        <v>38</v>
      </c>
      <c r="D1733" s="9" t="s">
        <v>33</v>
      </c>
      <c r="E1733" s="9" t="s">
        <v>19</v>
      </c>
      <c r="F1733" s="9" t="s">
        <v>41</v>
      </c>
      <c r="G1733" s="10" t="n">
        <v>37175.7281831935</v>
      </c>
    </row>
    <row r="1734" customFormat="false" ht="15" hidden="false" customHeight="false" outlineLevel="0" collapsed="false">
      <c r="A1734" s="8" t="n">
        <v>2012</v>
      </c>
      <c r="B1734" s="9" t="s">
        <v>21</v>
      </c>
      <c r="C1734" s="9" t="s">
        <v>38</v>
      </c>
      <c r="D1734" s="9" t="s">
        <v>35</v>
      </c>
      <c r="E1734" s="9" t="s">
        <v>19</v>
      </c>
      <c r="F1734" s="9" t="s">
        <v>40</v>
      </c>
      <c r="G1734" s="10" t="n">
        <v>17172.2098799603</v>
      </c>
    </row>
    <row r="1735" customFormat="false" ht="15" hidden="false" customHeight="false" outlineLevel="0" collapsed="false">
      <c r="A1735" s="8" t="n">
        <v>2015</v>
      </c>
      <c r="B1735" s="9" t="s">
        <v>28</v>
      </c>
      <c r="C1735" s="9" t="s">
        <v>38</v>
      </c>
      <c r="D1735" s="9" t="s">
        <v>32</v>
      </c>
      <c r="E1735" s="9" t="s">
        <v>19</v>
      </c>
      <c r="F1735" s="9" t="s">
        <v>39</v>
      </c>
      <c r="G1735" s="10" t="n">
        <v>33638.5616812994</v>
      </c>
    </row>
    <row r="1736" customFormat="false" ht="15" hidden="false" customHeight="false" outlineLevel="0" collapsed="false">
      <c r="A1736" s="8" t="n">
        <v>2015</v>
      </c>
      <c r="B1736" s="9" t="s">
        <v>22</v>
      </c>
      <c r="C1736" s="9" t="s">
        <v>38</v>
      </c>
      <c r="D1736" s="9" t="s">
        <v>32</v>
      </c>
      <c r="E1736" s="9" t="s">
        <v>30</v>
      </c>
      <c r="F1736" s="9" t="s">
        <v>40</v>
      </c>
      <c r="G1736" s="10" t="n">
        <v>16035.1869013851</v>
      </c>
    </row>
    <row r="1737" customFormat="false" ht="15" hidden="false" customHeight="false" outlineLevel="0" collapsed="false">
      <c r="A1737" s="8" t="n">
        <v>2015</v>
      </c>
      <c r="B1737" s="9" t="s">
        <v>15</v>
      </c>
      <c r="C1737" s="9" t="s">
        <v>38</v>
      </c>
      <c r="D1737" s="9" t="s">
        <v>32</v>
      </c>
      <c r="E1737" s="9" t="s">
        <v>16</v>
      </c>
      <c r="F1737" s="9" t="s">
        <v>39</v>
      </c>
      <c r="G1737" s="10" t="n">
        <v>38042.3233792324</v>
      </c>
    </row>
    <row r="1738" customFormat="false" ht="15" hidden="false" customHeight="false" outlineLevel="0" collapsed="false">
      <c r="A1738" s="8" t="n">
        <v>2015</v>
      </c>
      <c r="B1738" s="9" t="s">
        <v>36</v>
      </c>
      <c r="C1738" s="9" t="s">
        <v>38</v>
      </c>
      <c r="D1738" s="9" t="s">
        <v>9</v>
      </c>
      <c r="E1738" s="9" t="s">
        <v>16</v>
      </c>
      <c r="F1738" s="9" t="s">
        <v>41</v>
      </c>
      <c r="G1738" s="10" t="n">
        <v>16219.7831029567</v>
      </c>
    </row>
    <row r="1739" customFormat="false" ht="15" hidden="false" customHeight="false" outlineLevel="0" collapsed="false">
      <c r="A1739" s="8" t="n">
        <v>2012</v>
      </c>
      <c r="B1739" s="9" t="s">
        <v>7</v>
      </c>
      <c r="C1739" s="9" t="s">
        <v>38</v>
      </c>
      <c r="D1739" s="9" t="s">
        <v>32</v>
      </c>
      <c r="E1739" s="9" t="s">
        <v>19</v>
      </c>
      <c r="F1739" s="9" t="s">
        <v>39</v>
      </c>
      <c r="G1739" s="10" t="n">
        <v>37297.4028635468</v>
      </c>
    </row>
    <row r="1740" customFormat="false" ht="15" hidden="false" customHeight="false" outlineLevel="0" collapsed="false">
      <c r="A1740" s="8" t="n">
        <v>2014</v>
      </c>
      <c r="B1740" s="9" t="s">
        <v>7</v>
      </c>
      <c r="C1740" s="9" t="s">
        <v>38</v>
      </c>
      <c r="D1740" s="9" t="s">
        <v>17</v>
      </c>
      <c r="E1740" s="9" t="s">
        <v>16</v>
      </c>
      <c r="F1740" s="9" t="s">
        <v>39</v>
      </c>
      <c r="G1740" s="10" t="n">
        <v>21763.8817425869</v>
      </c>
    </row>
    <row r="1741" customFormat="false" ht="15" hidden="false" customHeight="false" outlineLevel="0" collapsed="false">
      <c r="A1741" s="8" t="n">
        <v>2012</v>
      </c>
      <c r="B1741" s="9" t="s">
        <v>36</v>
      </c>
      <c r="C1741" s="9" t="s">
        <v>38</v>
      </c>
      <c r="D1741" s="9" t="s">
        <v>26</v>
      </c>
      <c r="E1741" s="9" t="s">
        <v>16</v>
      </c>
      <c r="F1741" s="9" t="s">
        <v>41</v>
      </c>
      <c r="G1741" s="10" t="n">
        <v>33463.4836778656</v>
      </c>
    </row>
    <row r="1742" customFormat="false" ht="15" hidden="false" customHeight="false" outlineLevel="0" collapsed="false">
      <c r="A1742" s="8" t="n">
        <v>2012</v>
      </c>
      <c r="B1742" s="9" t="s">
        <v>15</v>
      </c>
      <c r="C1742" s="9" t="s">
        <v>38</v>
      </c>
      <c r="D1742" s="9" t="s">
        <v>35</v>
      </c>
      <c r="E1742" s="9" t="s">
        <v>24</v>
      </c>
      <c r="F1742" s="9" t="s">
        <v>40</v>
      </c>
      <c r="G1742" s="10" t="n">
        <v>20088.355150379</v>
      </c>
    </row>
    <row r="1743" customFormat="false" ht="15" hidden="false" customHeight="false" outlineLevel="0" collapsed="false">
      <c r="A1743" s="8" t="n">
        <v>2010</v>
      </c>
      <c r="B1743" s="9" t="s">
        <v>31</v>
      </c>
      <c r="C1743" s="9" t="s">
        <v>38</v>
      </c>
      <c r="D1743" s="9" t="s">
        <v>26</v>
      </c>
      <c r="E1743" s="9" t="s">
        <v>10</v>
      </c>
      <c r="F1743" s="9" t="s">
        <v>39</v>
      </c>
      <c r="G1743" s="10" t="n">
        <v>20266.1286060022</v>
      </c>
    </row>
    <row r="1744" customFormat="false" ht="15" hidden="false" customHeight="false" outlineLevel="0" collapsed="false">
      <c r="A1744" s="8" t="n">
        <v>2010</v>
      </c>
      <c r="B1744" s="9" t="s">
        <v>34</v>
      </c>
      <c r="C1744" s="9" t="s">
        <v>38</v>
      </c>
      <c r="D1744" s="9" t="s">
        <v>33</v>
      </c>
      <c r="E1744" s="9" t="s">
        <v>10</v>
      </c>
      <c r="F1744" s="9" t="s">
        <v>41</v>
      </c>
      <c r="G1744" s="10" t="n">
        <v>19589.8853876626</v>
      </c>
    </row>
    <row r="1745" customFormat="false" ht="15" hidden="false" customHeight="false" outlineLevel="0" collapsed="false">
      <c r="A1745" s="8" t="n">
        <v>2013</v>
      </c>
      <c r="B1745" s="9" t="s">
        <v>21</v>
      </c>
      <c r="C1745" s="9" t="s">
        <v>38</v>
      </c>
      <c r="D1745" s="9" t="s">
        <v>33</v>
      </c>
      <c r="E1745" s="9" t="s">
        <v>24</v>
      </c>
      <c r="F1745" s="9" t="s">
        <v>39</v>
      </c>
      <c r="G1745" s="10" t="n">
        <v>37285.685669154</v>
      </c>
    </row>
    <row r="1746" customFormat="false" ht="15" hidden="false" customHeight="false" outlineLevel="0" collapsed="false">
      <c r="A1746" s="8" t="n">
        <v>2010</v>
      </c>
      <c r="B1746" s="9" t="s">
        <v>20</v>
      </c>
      <c r="C1746" s="9" t="s">
        <v>38</v>
      </c>
      <c r="D1746" s="9" t="s">
        <v>35</v>
      </c>
      <c r="E1746" s="9" t="s">
        <v>24</v>
      </c>
      <c r="F1746" s="9" t="s">
        <v>40</v>
      </c>
      <c r="G1746" s="10" t="n">
        <v>15496.715117892</v>
      </c>
    </row>
    <row r="1747" customFormat="false" ht="15" hidden="false" customHeight="false" outlineLevel="0" collapsed="false">
      <c r="A1747" s="8" t="n">
        <v>2012</v>
      </c>
      <c r="B1747" s="9" t="s">
        <v>22</v>
      </c>
      <c r="C1747" s="9" t="s">
        <v>38</v>
      </c>
      <c r="D1747" s="9" t="s">
        <v>29</v>
      </c>
      <c r="E1747" s="9" t="s">
        <v>10</v>
      </c>
      <c r="F1747" s="9" t="s">
        <v>41</v>
      </c>
      <c r="G1747" s="10" t="n">
        <v>20129.561547092</v>
      </c>
    </row>
    <row r="1748" customFormat="false" ht="15" hidden="false" customHeight="false" outlineLevel="0" collapsed="false">
      <c r="A1748" s="8" t="n">
        <v>2012</v>
      </c>
      <c r="B1748" s="9" t="s">
        <v>22</v>
      </c>
      <c r="C1748" s="9" t="s">
        <v>38</v>
      </c>
      <c r="D1748" s="9" t="s">
        <v>23</v>
      </c>
      <c r="E1748" s="9" t="s">
        <v>30</v>
      </c>
      <c r="F1748" s="9" t="s">
        <v>41</v>
      </c>
      <c r="G1748" s="10" t="n">
        <v>21776.0426329235</v>
      </c>
    </row>
    <row r="1749" customFormat="false" ht="15" hidden="false" customHeight="false" outlineLevel="0" collapsed="false">
      <c r="A1749" s="8" t="n">
        <v>2011</v>
      </c>
      <c r="B1749" s="9" t="s">
        <v>25</v>
      </c>
      <c r="C1749" s="9" t="s">
        <v>38</v>
      </c>
      <c r="D1749" s="9" t="s">
        <v>13</v>
      </c>
      <c r="E1749" s="9" t="s">
        <v>24</v>
      </c>
      <c r="F1749" s="9" t="s">
        <v>41</v>
      </c>
      <c r="G1749" s="10" t="n">
        <v>20849.0135237633</v>
      </c>
    </row>
    <row r="1750" customFormat="false" ht="15" hidden="false" customHeight="false" outlineLevel="0" collapsed="false">
      <c r="A1750" s="8" t="n">
        <v>2014</v>
      </c>
      <c r="B1750" s="9" t="s">
        <v>31</v>
      </c>
      <c r="C1750" s="9" t="s">
        <v>38</v>
      </c>
      <c r="D1750" s="9" t="s">
        <v>26</v>
      </c>
      <c r="E1750" s="9" t="s">
        <v>30</v>
      </c>
      <c r="F1750" s="9" t="s">
        <v>41</v>
      </c>
      <c r="G1750" s="10" t="n">
        <v>34607.5839173538</v>
      </c>
    </row>
    <row r="1751" customFormat="false" ht="15" hidden="false" customHeight="false" outlineLevel="0" collapsed="false">
      <c r="A1751" s="8" t="n">
        <v>2011</v>
      </c>
      <c r="B1751" s="9" t="s">
        <v>25</v>
      </c>
      <c r="C1751" s="9" t="s">
        <v>38</v>
      </c>
      <c r="D1751" s="9" t="s">
        <v>26</v>
      </c>
      <c r="E1751" s="9" t="s">
        <v>10</v>
      </c>
      <c r="F1751" s="9" t="s">
        <v>40</v>
      </c>
      <c r="G1751" s="10" t="n">
        <v>30295.7236420151</v>
      </c>
    </row>
    <row r="1752" customFormat="false" ht="15" hidden="false" customHeight="false" outlineLevel="0" collapsed="false">
      <c r="A1752" s="8" t="n">
        <v>2014</v>
      </c>
      <c r="B1752" s="9" t="s">
        <v>36</v>
      </c>
      <c r="C1752" s="9" t="s">
        <v>38</v>
      </c>
      <c r="D1752" s="9" t="s">
        <v>26</v>
      </c>
      <c r="E1752" s="9" t="s">
        <v>24</v>
      </c>
      <c r="F1752" s="9" t="s">
        <v>41</v>
      </c>
      <c r="G1752" s="10" t="n">
        <v>20152.8405548794</v>
      </c>
    </row>
    <row r="1753" customFormat="false" ht="15" hidden="false" customHeight="false" outlineLevel="0" collapsed="false">
      <c r="A1753" s="8" t="n">
        <v>2012</v>
      </c>
      <c r="B1753" s="9" t="s">
        <v>15</v>
      </c>
      <c r="C1753" s="9" t="s">
        <v>38</v>
      </c>
      <c r="D1753" s="9" t="s">
        <v>26</v>
      </c>
      <c r="E1753" s="9" t="s">
        <v>16</v>
      </c>
      <c r="F1753" s="9" t="s">
        <v>41</v>
      </c>
      <c r="G1753" s="10" t="n">
        <v>38610.9616135851</v>
      </c>
    </row>
    <row r="1754" customFormat="false" ht="15" hidden="false" customHeight="false" outlineLevel="0" collapsed="false">
      <c r="A1754" s="8" t="n">
        <v>2011</v>
      </c>
      <c r="B1754" s="9" t="s">
        <v>18</v>
      </c>
      <c r="C1754" s="9" t="s">
        <v>38</v>
      </c>
      <c r="D1754" s="9" t="s">
        <v>33</v>
      </c>
      <c r="E1754" s="9" t="s">
        <v>30</v>
      </c>
      <c r="F1754" s="9" t="s">
        <v>39</v>
      </c>
      <c r="G1754" s="10" t="n">
        <v>10581.5427035244</v>
      </c>
    </row>
    <row r="1755" customFormat="false" ht="15" hidden="false" customHeight="false" outlineLevel="0" collapsed="false">
      <c r="A1755" s="8" t="n">
        <v>2010</v>
      </c>
      <c r="B1755" s="9" t="s">
        <v>25</v>
      </c>
      <c r="C1755" s="9" t="s">
        <v>38</v>
      </c>
      <c r="D1755" s="9" t="s">
        <v>32</v>
      </c>
      <c r="E1755" s="9" t="s">
        <v>24</v>
      </c>
      <c r="F1755" s="9" t="s">
        <v>40</v>
      </c>
      <c r="G1755" s="10" t="n">
        <v>13399.9543979005</v>
      </c>
    </row>
    <row r="1756" customFormat="false" ht="15" hidden="false" customHeight="false" outlineLevel="0" collapsed="false">
      <c r="A1756" s="8" t="n">
        <v>2012</v>
      </c>
      <c r="B1756" s="9" t="s">
        <v>15</v>
      </c>
      <c r="C1756" s="9" t="s">
        <v>38</v>
      </c>
      <c r="D1756" s="9" t="s">
        <v>33</v>
      </c>
      <c r="E1756" s="9" t="s">
        <v>30</v>
      </c>
      <c r="F1756" s="9" t="s">
        <v>41</v>
      </c>
      <c r="G1756" s="10" t="n">
        <v>18784.7943451918</v>
      </c>
    </row>
    <row r="1757" customFormat="false" ht="15" hidden="false" customHeight="false" outlineLevel="0" collapsed="false">
      <c r="A1757" s="8" t="n">
        <v>2011</v>
      </c>
      <c r="B1757" s="9" t="s">
        <v>22</v>
      </c>
      <c r="C1757" s="9" t="s">
        <v>38</v>
      </c>
      <c r="D1757" s="9" t="s">
        <v>9</v>
      </c>
      <c r="E1757" s="9" t="s">
        <v>10</v>
      </c>
      <c r="F1757" s="9" t="s">
        <v>40</v>
      </c>
      <c r="G1757" s="10" t="n">
        <v>21532.2577157412</v>
      </c>
    </row>
    <row r="1758" customFormat="false" ht="15" hidden="false" customHeight="false" outlineLevel="0" collapsed="false">
      <c r="A1758" s="8" t="n">
        <v>2011</v>
      </c>
      <c r="B1758" s="9" t="s">
        <v>34</v>
      </c>
      <c r="C1758" s="9" t="s">
        <v>38</v>
      </c>
      <c r="D1758" s="9" t="s">
        <v>17</v>
      </c>
      <c r="E1758" s="9" t="s">
        <v>19</v>
      </c>
      <c r="F1758" s="9" t="s">
        <v>40</v>
      </c>
      <c r="G1758" s="10" t="n">
        <v>20568.9694122666</v>
      </c>
    </row>
    <row r="1759" customFormat="false" ht="15" hidden="false" customHeight="false" outlineLevel="0" collapsed="false">
      <c r="A1759" s="8" t="n">
        <v>2011</v>
      </c>
      <c r="B1759" s="9" t="s">
        <v>18</v>
      </c>
      <c r="C1759" s="9" t="s">
        <v>38</v>
      </c>
      <c r="D1759" s="9" t="s">
        <v>32</v>
      </c>
      <c r="E1759" s="9" t="s">
        <v>37</v>
      </c>
      <c r="F1759" s="9" t="s">
        <v>41</v>
      </c>
      <c r="G1759" s="10" t="n">
        <v>22018.8811308225</v>
      </c>
    </row>
    <row r="1760" customFormat="false" ht="15" hidden="false" customHeight="false" outlineLevel="0" collapsed="false">
      <c r="A1760" s="8" t="n">
        <v>2013</v>
      </c>
      <c r="B1760" s="9" t="s">
        <v>25</v>
      </c>
      <c r="C1760" s="9" t="s">
        <v>38</v>
      </c>
      <c r="D1760" s="9" t="s">
        <v>26</v>
      </c>
      <c r="E1760" s="9" t="s">
        <v>30</v>
      </c>
      <c r="F1760" s="9" t="s">
        <v>40</v>
      </c>
      <c r="G1760" s="10" t="n">
        <v>14756.102145516</v>
      </c>
    </row>
    <row r="1761" customFormat="false" ht="15" hidden="false" customHeight="false" outlineLevel="0" collapsed="false">
      <c r="A1761" s="8" t="n">
        <v>2015</v>
      </c>
      <c r="B1761" s="9" t="s">
        <v>28</v>
      </c>
      <c r="C1761" s="9" t="s">
        <v>38</v>
      </c>
      <c r="D1761" s="9" t="s">
        <v>32</v>
      </c>
      <c r="E1761" s="9" t="s">
        <v>16</v>
      </c>
      <c r="F1761" s="9" t="s">
        <v>41</v>
      </c>
      <c r="G1761" s="10" t="n">
        <v>14221.4989477391</v>
      </c>
    </row>
    <row r="1762" customFormat="false" ht="15" hidden="false" customHeight="false" outlineLevel="0" collapsed="false">
      <c r="A1762" s="8" t="n">
        <v>2013</v>
      </c>
      <c r="B1762" s="9" t="s">
        <v>15</v>
      </c>
      <c r="C1762" s="9" t="s">
        <v>38</v>
      </c>
      <c r="D1762" s="9" t="s">
        <v>32</v>
      </c>
      <c r="E1762" s="9" t="s">
        <v>19</v>
      </c>
      <c r="F1762" s="9" t="s">
        <v>40</v>
      </c>
      <c r="G1762" s="10" t="n">
        <v>28679.6764452888</v>
      </c>
    </row>
    <row r="1763" customFormat="false" ht="15" hidden="false" customHeight="false" outlineLevel="0" collapsed="false">
      <c r="A1763" s="8" t="n">
        <v>2015</v>
      </c>
      <c r="B1763" s="9" t="s">
        <v>7</v>
      </c>
      <c r="C1763" s="9" t="s">
        <v>38</v>
      </c>
      <c r="D1763" s="9" t="s">
        <v>29</v>
      </c>
      <c r="E1763" s="9" t="s">
        <v>10</v>
      </c>
      <c r="F1763" s="9" t="s">
        <v>39</v>
      </c>
      <c r="G1763" s="10" t="n">
        <v>34991.1720845589</v>
      </c>
    </row>
    <row r="1764" customFormat="false" ht="15" hidden="false" customHeight="false" outlineLevel="0" collapsed="false">
      <c r="A1764" s="8" t="n">
        <v>2010</v>
      </c>
      <c r="B1764" s="9" t="s">
        <v>34</v>
      </c>
      <c r="C1764" s="9" t="s">
        <v>38</v>
      </c>
      <c r="D1764" s="9" t="s">
        <v>17</v>
      </c>
      <c r="E1764" s="9" t="s">
        <v>10</v>
      </c>
      <c r="F1764" s="9" t="s">
        <v>41</v>
      </c>
      <c r="G1764" s="10" t="n">
        <v>16478.4292110168</v>
      </c>
    </row>
    <row r="1765" customFormat="false" ht="15" hidden="false" customHeight="false" outlineLevel="0" collapsed="false">
      <c r="A1765" s="8" t="n">
        <v>2011</v>
      </c>
      <c r="B1765" s="9" t="s">
        <v>7</v>
      </c>
      <c r="C1765" s="9" t="s">
        <v>38</v>
      </c>
      <c r="D1765" s="9" t="s">
        <v>13</v>
      </c>
      <c r="E1765" s="9" t="s">
        <v>10</v>
      </c>
      <c r="F1765" s="9" t="s">
        <v>41</v>
      </c>
      <c r="G1765" s="10" t="n">
        <v>30091.4609722847</v>
      </c>
    </row>
    <row r="1766" customFormat="false" ht="15" hidden="false" customHeight="false" outlineLevel="0" collapsed="false">
      <c r="A1766" s="8" t="n">
        <v>2012</v>
      </c>
      <c r="B1766" s="9" t="s">
        <v>12</v>
      </c>
      <c r="C1766" s="9" t="s">
        <v>38</v>
      </c>
      <c r="D1766" s="9" t="s">
        <v>29</v>
      </c>
      <c r="E1766" s="9" t="s">
        <v>30</v>
      </c>
      <c r="F1766" s="9" t="s">
        <v>40</v>
      </c>
      <c r="G1766" s="10" t="n">
        <v>24082.4335273492</v>
      </c>
    </row>
    <row r="1767" customFormat="false" ht="15" hidden="false" customHeight="false" outlineLevel="0" collapsed="false">
      <c r="A1767" s="8" t="n">
        <v>2015</v>
      </c>
      <c r="B1767" s="9" t="s">
        <v>7</v>
      </c>
      <c r="C1767" s="9" t="s">
        <v>38</v>
      </c>
      <c r="D1767" s="9" t="s">
        <v>13</v>
      </c>
      <c r="E1767" s="9" t="s">
        <v>10</v>
      </c>
      <c r="F1767" s="9" t="s">
        <v>40</v>
      </c>
      <c r="G1767" s="10" t="n">
        <v>33597.296966091</v>
      </c>
    </row>
    <row r="1768" customFormat="false" ht="15" hidden="false" customHeight="false" outlineLevel="0" collapsed="false">
      <c r="A1768" s="8" t="n">
        <v>2010</v>
      </c>
      <c r="B1768" s="9" t="s">
        <v>34</v>
      </c>
      <c r="C1768" s="9" t="s">
        <v>38</v>
      </c>
      <c r="D1768" s="9" t="s">
        <v>23</v>
      </c>
      <c r="E1768" s="9" t="s">
        <v>16</v>
      </c>
      <c r="F1768" s="9" t="s">
        <v>39</v>
      </c>
      <c r="G1768" s="10" t="n">
        <v>21322.5586746304</v>
      </c>
    </row>
    <row r="1769" customFormat="false" ht="15" hidden="false" customHeight="false" outlineLevel="0" collapsed="false">
      <c r="A1769" s="8" t="n">
        <v>2014</v>
      </c>
      <c r="B1769" s="9" t="s">
        <v>21</v>
      </c>
      <c r="C1769" s="9" t="s">
        <v>38</v>
      </c>
      <c r="D1769" s="9" t="s">
        <v>33</v>
      </c>
      <c r="E1769" s="9" t="s">
        <v>10</v>
      </c>
      <c r="F1769" s="9" t="s">
        <v>41</v>
      </c>
      <c r="G1769" s="10" t="n">
        <v>13108.944099118</v>
      </c>
    </row>
    <row r="1770" customFormat="false" ht="15" hidden="false" customHeight="false" outlineLevel="0" collapsed="false">
      <c r="A1770" s="8" t="n">
        <v>2010</v>
      </c>
      <c r="B1770" s="9" t="s">
        <v>34</v>
      </c>
      <c r="C1770" s="9" t="s">
        <v>38</v>
      </c>
      <c r="D1770" s="9" t="s">
        <v>17</v>
      </c>
      <c r="E1770" s="9" t="s">
        <v>37</v>
      </c>
      <c r="F1770" s="9" t="s">
        <v>40</v>
      </c>
      <c r="G1770" s="10" t="n">
        <v>31973.9460632628</v>
      </c>
    </row>
    <row r="1771" customFormat="false" ht="15" hidden="false" customHeight="false" outlineLevel="0" collapsed="false">
      <c r="A1771" s="8" t="n">
        <v>2014</v>
      </c>
      <c r="B1771" s="9" t="s">
        <v>20</v>
      </c>
      <c r="C1771" s="9" t="s">
        <v>38</v>
      </c>
      <c r="D1771" s="9" t="s">
        <v>9</v>
      </c>
      <c r="E1771" s="9" t="s">
        <v>19</v>
      </c>
      <c r="F1771" s="9" t="s">
        <v>41</v>
      </c>
      <c r="G1771" s="10" t="n">
        <v>27854.847840239</v>
      </c>
    </row>
    <row r="1772" customFormat="false" ht="15" hidden="false" customHeight="false" outlineLevel="0" collapsed="false">
      <c r="A1772" s="8" t="n">
        <v>2010</v>
      </c>
      <c r="B1772" s="9" t="s">
        <v>20</v>
      </c>
      <c r="C1772" s="9" t="s">
        <v>38</v>
      </c>
      <c r="D1772" s="9" t="s">
        <v>17</v>
      </c>
      <c r="E1772" s="9" t="s">
        <v>19</v>
      </c>
      <c r="F1772" s="9" t="s">
        <v>39</v>
      </c>
      <c r="G1772" s="10" t="n">
        <v>36044.7893617541</v>
      </c>
    </row>
    <row r="1773" customFormat="false" ht="15" hidden="false" customHeight="false" outlineLevel="0" collapsed="false">
      <c r="A1773" s="8" t="n">
        <v>2013</v>
      </c>
      <c r="B1773" s="9" t="s">
        <v>20</v>
      </c>
      <c r="C1773" s="9" t="s">
        <v>38</v>
      </c>
      <c r="D1773" s="9" t="s">
        <v>35</v>
      </c>
      <c r="E1773" s="9" t="s">
        <v>30</v>
      </c>
      <c r="F1773" s="9" t="s">
        <v>40</v>
      </c>
      <c r="G1773" s="10" t="n">
        <v>17227.9545256243</v>
      </c>
    </row>
    <row r="1774" customFormat="false" ht="15" hidden="false" customHeight="false" outlineLevel="0" collapsed="false">
      <c r="A1774" s="8" t="n">
        <v>2010</v>
      </c>
      <c r="B1774" s="9" t="s">
        <v>25</v>
      </c>
      <c r="C1774" s="9" t="s">
        <v>38</v>
      </c>
      <c r="D1774" s="9" t="s">
        <v>13</v>
      </c>
      <c r="E1774" s="9" t="s">
        <v>30</v>
      </c>
      <c r="F1774" s="9" t="s">
        <v>40</v>
      </c>
      <c r="G1774" s="10" t="n">
        <v>36148.9003503807</v>
      </c>
    </row>
    <row r="1775" customFormat="false" ht="15" hidden="false" customHeight="false" outlineLevel="0" collapsed="false">
      <c r="A1775" s="8" t="n">
        <v>2012</v>
      </c>
      <c r="B1775" s="9" t="s">
        <v>34</v>
      </c>
      <c r="C1775" s="9" t="s">
        <v>38</v>
      </c>
      <c r="D1775" s="9" t="s">
        <v>13</v>
      </c>
      <c r="E1775" s="9" t="s">
        <v>24</v>
      </c>
      <c r="F1775" s="9" t="s">
        <v>40</v>
      </c>
      <c r="G1775" s="10" t="n">
        <v>18244.0294789157</v>
      </c>
    </row>
    <row r="1776" customFormat="false" ht="15" hidden="false" customHeight="false" outlineLevel="0" collapsed="false">
      <c r="A1776" s="8" t="n">
        <v>2011</v>
      </c>
      <c r="B1776" s="9" t="s">
        <v>28</v>
      </c>
      <c r="C1776" s="9" t="s">
        <v>38</v>
      </c>
      <c r="D1776" s="9" t="s">
        <v>26</v>
      </c>
      <c r="E1776" s="9" t="s">
        <v>24</v>
      </c>
      <c r="F1776" s="9" t="s">
        <v>39</v>
      </c>
      <c r="G1776" s="10" t="n">
        <v>21654.0952972816</v>
      </c>
    </row>
    <row r="1777" customFormat="false" ht="15" hidden="false" customHeight="false" outlineLevel="0" collapsed="false">
      <c r="A1777" s="8" t="n">
        <v>2012</v>
      </c>
      <c r="B1777" s="9" t="s">
        <v>34</v>
      </c>
      <c r="C1777" s="9" t="s">
        <v>38</v>
      </c>
      <c r="D1777" s="9" t="s">
        <v>23</v>
      </c>
      <c r="E1777" s="9" t="s">
        <v>24</v>
      </c>
      <c r="F1777" s="9" t="s">
        <v>41</v>
      </c>
      <c r="G1777" s="10" t="n">
        <v>31811.353316711</v>
      </c>
    </row>
    <row r="1778" customFormat="false" ht="15" hidden="false" customHeight="false" outlineLevel="0" collapsed="false">
      <c r="A1778" s="8" t="n">
        <v>2014</v>
      </c>
      <c r="B1778" s="9" t="s">
        <v>28</v>
      </c>
      <c r="C1778" s="9" t="s">
        <v>38</v>
      </c>
      <c r="D1778" s="9" t="s">
        <v>35</v>
      </c>
      <c r="E1778" s="9" t="s">
        <v>30</v>
      </c>
      <c r="F1778" s="9" t="s">
        <v>40</v>
      </c>
      <c r="G1778" s="10" t="n">
        <v>15167.2104736891</v>
      </c>
    </row>
    <row r="1779" customFormat="false" ht="15" hidden="false" customHeight="false" outlineLevel="0" collapsed="false">
      <c r="A1779" s="8" t="n">
        <v>2015</v>
      </c>
      <c r="B1779" s="9" t="s">
        <v>15</v>
      </c>
      <c r="C1779" s="9" t="s">
        <v>38</v>
      </c>
      <c r="D1779" s="9" t="s">
        <v>17</v>
      </c>
      <c r="E1779" s="9" t="s">
        <v>37</v>
      </c>
      <c r="F1779" s="9" t="s">
        <v>39</v>
      </c>
      <c r="G1779" s="10" t="n">
        <v>12545.921307224</v>
      </c>
    </row>
    <row r="1780" customFormat="false" ht="15" hidden="false" customHeight="false" outlineLevel="0" collapsed="false">
      <c r="A1780" s="8" t="n">
        <v>2014</v>
      </c>
      <c r="B1780" s="9" t="s">
        <v>7</v>
      </c>
      <c r="C1780" s="9" t="s">
        <v>38</v>
      </c>
      <c r="D1780" s="9" t="s">
        <v>35</v>
      </c>
      <c r="E1780" s="9" t="s">
        <v>10</v>
      </c>
      <c r="F1780" s="9" t="s">
        <v>40</v>
      </c>
      <c r="G1780" s="10" t="n">
        <v>14258.4382200789</v>
      </c>
    </row>
    <row r="1781" customFormat="false" ht="15" hidden="false" customHeight="false" outlineLevel="0" collapsed="false">
      <c r="A1781" s="8" t="n">
        <v>2011</v>
      </c>
      <c r="B1781" s="9" t="s">
        <v>15</v>
      </c>
      <c r="C1781" s="9" t="s">
        <v>38</v>
      </c>
      <c r="D1781" s="9" t="s">
        <v>35</v>
      </c>
      <c r="E1781" s="9" t="s">
        <v>37</v>
      </c>
      <c r="F1781" s="9" t="s">
        <v>39</v>
      </c>
      <c r="G1781" s="10" t="n">
        <v>20463.0585540159</v>
      </c>
    </row>
    <row r="1782" customFormat="false" ht="15" hidden="false" customHeight="false" outlineLevel="0" collapsed="false">
      <c r="A1782" s="8" t="n">
        <v>2014</v>
      </c>
      <c r="B1782" s="9" t="s">
        <v>28</v>
      </c>
      <c r="C1782" s="9" t="s">
        <v>38</v>
      </c>
      <c r="D1782" s="9" t="s">
        <v>17</v>
      </c>
      <c r="E1782" s="9" t="s">
        <v>19</v>
      </c>
      <c r="F1782" s="9" t="s">
        <v>41</v>
      </c>
      <c r="G1782" s="10" t="n">
        <v>29035.0091945762</v>
      </c>
    </row>
    <row r="1783" customFormat="false" ht="15" hidden="false" customHeight="false" outlineLevel="0" collapsed="false">
      <c r="A1783" s="8" t="n">
        <v>2012</v>
      </c>
      <c r="B1783" s="9" t="s">
        <v>34</v>
      </c>
      <c r="C1783" s="9" t="s">
        <v>38</v>
      </c>
      <c r="D1783" s="9" t="s">
        <v>26</v>
      </c>
      <c r="E1783" s="9" t="s">
        <v>16</v>
      </c>
      <c r="F1783" s="9" t="s">
        <v>41</v>
      </c>
      <c r="G1783" s="10" t="n">
        <v>32406.6122714916</v>
      </c>
    </row>
    <row r="1784" customFormat="false" ht="15" hidden="false" customHeight="false" outlineLevel="0" collapsed="false">
      <c r="A1784" s="8" t="n">
        <v>2010</v>
      </c>
      <c r="B1784" s="9" t="s">
        <v>28</v>
      </c>
      <c r="C1784" s="9" t="s">
        <v>38</v>
      </c>
      <c r="D1784" s="9" t="s">
        <v>17</v>
      </c>
      <c r="E1784" s="9" t="s">
        <v>10</v>
      </c>
      <c r="F1784" s="9" t="s">
        <v>41</v>
      </c>
      <c r="G1784" s="10" t="n">
        <v>12111.9384390316</v>
      </c>
    </row>
    <row r="1785" customFormat="false" ht="15" hidden="false" customHeight="false" outlineLevel="0" collapsed="false">
      <c r="A1785" s="8" t="n">
        <v>2014</v>
      </c>
      <c r="B1785" s="9" t="s">
        <v>31</v>
      </c>
      <c r="C1785" s="9" t="s">
        <v>38</v>
      </c>
      <c r="D1785" s="9" t="s">
        <v>29</v>
      </c>
      <c r="E1785" s="9" t="s">
        <v>37</v>
      </c>
      <c r="F1785" s="9" t="s">
        <v>41</v>
      </c>
      <c r="G1785" s="10" t="n">
        <v>23068.3356347445</v>
      </c>
    </row>
    <row r="1786" customFormat="false" ht="15" hidden="false" customHeight="false" outlineLevel="0" collapsed="false">
      <c r="A1786" s="8" t="n">
        <v>2011</v>
      </c>
      <c r="B1786" s="9" t="s">
        <v>34</v>
      </c>
      <c r="C1786" s="9" t="s">
        <v>38</v>
      </c>
      <c r="D1786" s="9" t="s">
        <v>35</v>
      </c>
      <c r="E1786" s="9" t="s">
        <v>37</v>
      </c>
      <c r="F1786" s="9" t="s">
        <v>40</v>
      </c>
      <c r="G1786" s="10" t="n">
        <v>30294.9608617087</v>
      </c>
    </row>
    <row r="1787" customFormat="false" ht="15" hidden="false" customHeight="false" outlineLevel="0" collapsed="false">
      <c r="A1787" s="8" t="n">
        <v>2015</v>
      </c>
      <c r="B1787" s="9" t="s">
        <v>34</v>
      </c>
      <c r="C1787" s="9" t="s">
        <v>38</v>
      </c>
      <c r="D1787" s="9" t="s">
        <v>32</v>
      </c>
      <c r="E1787" s="9" t="s">
        <v>10</v>
      </c>
      <c r="F1787" s="9" t="s">
        <v>41</v>
      </c>
      <c r="G1787" s="10" t="n">
        <v>34882.1051265584</v>
      </c>
    </row>
    <row r="1788" customFormat="false" ht="15" hidden="false" customHeight="false" outlineLevel="0" collapsed="false">
      <c r="A1788" s="8" t="n">
        <v>2010</v>
      </c>
      <c r="B1788" s="9" t="s">
        <v>25</v>
      </c>
      <c r="C1788" s="9" t="s">
        <v>38</v>
      </c>
      <c r="D1788" s="9" t="s">
        <v>17</v>
      </c>
      <c r="E1788" s="9" t="s">
        <v>30</v>
      </c>
      <c r="F1788" s="9" t="s">
        <v>39</v>
      </c>
      <c r="G1788" s="10" t="n">
        <v>36330.5556505026</v>
      </c>
    </row>
    <row r="1789" customFormat="false" ht="15" hidden="false" customHeight="false" outlineLevel="0" collapsed="false">
      <c r="A1789" s="8" t="n">
        <v>2012</v>
      </c>
      <c r="B1789" s="9" t="s">
        <v>28</v>
      </c>
      <c r="C1789" s="9" t="s">
        <v>38</v>
      </c>
      <c r="D1789" s="9" t="s">
        <v>13</v>
      </c>
      <c r="E1789" s="9" t="s">
        <v>30</v>
      </c>
      <c r="F1789" s="9" t="s">
        <v>39</v>
      </c>
      <c r="G1789" s="10" t="n">
        <v>32943.5940717478</v>
      </c>
    </row>
    <row r="1790" customFormat="false" ht="15" hidden="false" customHeight="false" outlineLevel="0" collapsed="false">
      <c r="A1790" s="8" t="n">
        <v>2010</v>
      </c>
      <c r="B1790" s="9" t="s">
        <v>12</v>
      </c>
      <c r="C1790" s="9" t="s">
        <v>38</v>
      </c>
      <c r="D1790" s="9" t="s">
        <v>13</v>
      </c>
      <c r="E1790" s="9" t="s">
        <v>37</v>
      </c>
      <c r="F1790" s="9" t="s">
        <v>41</v>
      </c>
      <c r="G1790" s="10" t="n">
        <v>18861.1231871299</v>
      </c>
    </row>
    <row r="1791" customFormat="false" ht="15" hidden="false" customHeight="false" outlineLevel="0" collapsed="false">
      <c r="A1791" s="8" t="n">
        <v>2010</v>
      </c>
      <c r="B1791" s="9" t="s">
        <v>20</v>
      </c>
      <c r="C1791" s="9" t="s">
        <v>38</v>
      </c>
      <c r="D1791" s="9" t="s">
        <v>33</v>
      </c>
      <c r="E1791" s="9" t="s">
        <v>30</v>
      </c>
      <c r="F1791" s="9" t="s">
        <v>39</v>
      </c>
      <c r="G1791" s="10" t="n">
        <v>14825.3353379203</v>
      </c>
    </row>
    <row r="1792" customFormat="false" ht="15" hidden="false" customHeight="false" outlineLevel="0" collapsed="false">
      <c r="A1792" s="8" t="n">
        <v>2013</v>
      </c>
      <c r="B1792" s="9" t="s">
        <v>36</v>
      </c>
      <c r="C1792" s="9" t="s">
        <v>38</v>
      </c>
      <c r="D1792" s="9" t="s">
        <v>17</v>
      </c>
      <c r="E1792" s="9" t="s">
        <v>16</v>
      </c>
      <c r="F1792" s="9" t="s">
        <v>40</v>
      </c>
      <c r="G1792" s="10" t="n">
        <v>29365.1718869728</v>
      </c>
    </row>
    <row r="1793" customFormat="false" ht="15" hidden="false" customHeight="false" outlineLevel="0" collapsed="false">
      <c r="A1793" s="8" t="n">
        <v>2014</v>
      </c>
      <c r="B1793" s="9" t="s">
        <v>34</v>
      </c>
      <c r="C1793" s="9" t="s">
        <v>38</v>
      </c>
      <c r="D1793" s="9" t="s">
        <v>26</v>
      </c>
      <c r="E1793" s="9" t="s">
        <v>30</v>
      </c>
      <c r="F1793" s="9" t="s">
        <v>39</v>
      </c>
      <c r="G1793" s="10" t="n">
        <v>34848.9187090755</v>
      </c>
    </row>
    <row r="1794" customFormat="false" ht="15" hidden="false" customHeight="false" outlineLevel="0" collapsed="false">
      <c r="A1794" s="8" t="n">
        <v>2013</v>
      </c>
      <c r="B1794" s="9" t="s">
        <v>28</v>
      </c>
      <c r="C1794" s="9" t="s">
        <v>38</v>
      </c>
      <c r="D1794" s="9" t="s">
        <v>35</v>
      </c>
      <c r="E1794" s="9" t="s">
        <v>16</v>
      </c>
      <c r="F1794" s="9" t="s">
        <v>40</v>
      </c>
      <c r="G1794" s="10" t="n">
        <v>31500.8602416841</v>
      </c>
    </row>
    <row r="1795" customFormat="false" ht="15" hidden="false" customHeight="false" outlineLevel="0" collapsed="false">
      <c r="A1795" s="8" t="n">
        <v>2010</v>
      </c>
      <c r="B1795" s="9" t="s">
        <v>15</v>
      </c>
      <c r="C1795" s="9" t="s">
        <v>38</v>
      </c>
      <c r="D1795" s="9" t="s">
        <v>23</v>
      </c>
      <c r="E1795" s="9" t="s">
        <v>19</v>
      </c>
      <c r="F1795" s="9" t="s">
        <v>39</v>
      </c>
      <c r="G1795" s="10" t="n">
        <v>30669.1629106056</v>
      </c>
    </row>
    <row r="1796" customFormat="false" ht="15" hidden="false" customHeight="false" outlineLevel="0" collapsed="false">
      <c r="A1796" s="8" t="n">
        <v>2013</v>
      </c>
      <c r="B1796" s="9" t="s">
        <v>36</v>
      </c>
      <c r="C1796" s="9" t="s">
        <v>38</v>
      </c>
      <c r="D1796" s="9" t="s">
        <v>9</v>
      </c>
      <c r="E1796" s="9" t="s">
        <v>10</v>
      </c>
      <c r="F1796" s="9" t="s">
        <v>40</v>
      </c>
      <c r="G1796" s="10" t="n">
        <v>32689.2311907135</v>
      </c>
    </row>
    <row r="1797" customFormat="false" ht="15" hidden="false" customHeight="false" outlineLevel="0" collapsed="false">
      <c r="A1797" s="8" t="n">
        <v>2014</v>
      </c>
      <c r="B1797" s="9" t="s">
        <v>31</v>
      </c>
      <c r="C1797" s="9" t="s">
        <v>38</v>
      </c>
      <c r="D1797" s="9" t="s">
        <v>29</v>
      </c>
      <c r="E1797" s="9" t="s">
        <v>19</v>
      </c>
      <c r="F1797" s="9" t="s">
        <v>40</v>
      </c>
      <c r="G1797" s="10" t="n">
        <v>34529.010478172</v>
      </c>
    </row>
    <row r="1798" customFormat="false" ht="15" hidden="false" customHeight="false" outlineLevel="0" collapsed="false">
      <c r="A1798" s="8" t="n">
        <v>2015</v>
      </c>
      <c r="B1798" s="9" t="s">
        <v>18</v>
      </c>
      <c r="C1798" s="9" t="s">
        <v>38</v>
      </c>
      <c r="D1798" s="9" t="s">
        <v>29</v>
      </c>
      <c r="E1798" s="9" t="s">
        <v>16</v>
      </c>
      <c r="F1798" s="9" t="s">
        <v>39</v>
      </c>
      <c r="G1798" s="10" t="n">
        <v>27436.2375699193</v>
      </c>
    </row>
    <row r="1799" customFormat="false" ht="15" hidden="false" customHeight="false" outlineLevel="0" collapsed="false">
      <c r="A1799" s="8" t="n">
        <v>2013</v>
      </c>
      <c r="B1799" s="9" t="s">
        <v>36</v>
      </c>
      <c r="C1799" s="9" t="s">
        <v>38</v>
      </c>
      <c r="D1799" s="9" t="s">
        <v>32</v>
      </c>
      <c r="E1799" s="9" t="s">
        <v>37</v>
      </c>
      <c r="F1799" s="9" t="s">
        <v>40</v>
      </c>
      <c r="G1799" s="10" t="n">
        <v>17140.2819765134</v>
      </c>
    </row>
    <row r="1800" customFormat="false" ht="15" hidden="false" customHeight="false" outlineLevel="0" collapsed="false">
      <c r="A1800" s="8" t="n">
        <v>2014</v>
      </c>
      <c r="B1800" s="9" t="s">
        <v>36</v>
      </c>
      <c r="C1800" s="9" t="s">
        <v>38</v>
      </c>
      <c r="D1800" s="9" t="s">
        <v>32</v>
      </c>
      <c r="E1800" s="9" t="s">
        <v>16</v>
      </c>
      <c r="F1800" s="9" t="s">
        <v>39</v>
      </c>
      <c r="G1800" s="10" t="n">
        <v>27667.3288191557</v>
      </c>
    </row>
    <row r="1801" customFormat="false" ht="15" hidden="false" customHeight="false" outlineLevel="0" collapsed="false">
      <c r="A1801" s="8" t="n">
        <v>2015</v>
      </c>
      <c r="B1801" s="9" t="s">
        <v>21</v>
      </c>
      <c r="C1801" s="9" t="s">
        <v>38</v>
      </c>
      <c r="D1801" s="9" t="s">
        <v>9</v>
      </c>
      <c r="E1801" s="9" t="s">
        <v>16</v>
      </c>
      <c r="F1801" s="9" t="s">
        <v>39</v>
      </c>
      <c r="G1801" s="10" t="n">
        <v>26250.961778519</v>
      </c>
    </row>
    <row r="1802" customFormat="false" ht="15" hidden="false" customHeight="false" outlineLevel="0" collapsed="false">
      <c r="A1802" s="8" t="n">
        <v>2011</v>
      </c>
      <c r="B1802" s="9" t="s">
        <v>28</v>
      </c>
      <c r="C1802" s="9" t="s">
        <v>38</v>
      </c>
      <c r="D1802" s="9" t="s">
        <v>26</v>
      </c>
      <c r="E1802" s="9" t="s">
        <v>37</v>
      </c>
      <c r="F1802" s="9" t="s">
        <v>41</v>
      </c>
      <c r="G1802" s="10" t="n">
        <v>19497.8583862695</v>
      </c>
    </row>
    <row r="1803" customFormat="false" ht="15" hidden="false" customHeight="false" outlineLevel="0" collapsed="false">
      <c r="A1803" s="8" t="n">
        <v>2015</v>
      </c>
      <c r="B1803" s="9" t="s">
        <v>34</v>
      </c>
      <c r="C1803" s="9" t="s">
        <v>38</v>
      </c>
      <c r="D1803" s="9" t="s">
        <v>26</v>
      </c>
      <c r="E1803" s="9" t="s">
        <v>10</v>
      </c>
      <c r="F1803" s="9" t="s">
        <v>39</v>
      </c>
      <c r="G1803" s="10" t="n">
        <v>13351.3906216322</v>
      </c>
    </row>
    <row r="1804" customFormat="false" ht="15" hidden="false" customHeight="false" outlineLevel="0" collapsed="false">
      <c r="A1804" s="8" t="n">
        <v>2012</v>
      </c>
      <c r="B1804" s="9" t="s">
        <v>18</v>
      </c>
      <c r="C1804" s="9" t="s">
        <v>38</v>
      </c>
      <c r="D1804" s="9" t="s">
        <v>33</v>
      </c>
      <c r="E1804" s="9" t="s">
        <v>24</v>
      </c>
      <c r="F1804" s="9" t="s">
        <v>39</v>
      </c>
      <c r="G1804" s="10" t="n">
        <v>15283.9086603499</v>
      </c>
    </row>
    <row r="1805" customFormat="false" ht="15" hidden="false" customHeight="false" outlineLevel="0" collapsed="false">
      <c r="A1805" s="8" t="n">
        <v>2014</v>
      </c>
      <c r="B1805" s="9" t="s">
        <v>36</v>
      </c>
      <c r="C1805" s="9" t="s">
        <v>38</v>
      </c>
      <c r="D1805" s="9" t="s">
        <v>35</v>
      </c>
      <c r="E1805" s="9" t="s">
        <v>19</v>
      </c>
      <c r="F1805" s="9" t="s">
        <v>41</v>
      </c>
      <c r="G1805" s="10" t="n">
        <v>27358.7377297717</v>
      </c>
    </row>
    <row r="1806" customFormat="false" ht="15" hidden="false" customHeight="false" outlineLevel="0" collapsed="false">
      <c r="A1806" s="8" t="n">
        <v>2011</v>
      </c>
      <c r="B1806" s="9" t="s">
        <v>25</v>
      </c>
      <c r="C1806" s="9" t="s">
        <v>38</v>
      </c>
      <c r="D1806" s="9" t="s">
        <v>9</v>
      </c>
      <c r="E1806" s="9" t="s">
        <v>10</v>
      </c>
      <c r="F1806" s="9" t="s">
        <v>41</v>
      </c>
      <c r="G1806" s="10" t="n">
        <v>36059.2544424907</v>
      </c>
    </row>
    <row r="1807" customFormat="false" ht="15" hidden="false" customHeight="false" outlineLevel="0" collapsed="false">
      <c r="A1807" s="8" t="n">
        <v>2012</v>
      </c>
      <c r="B1807" s="9" t="s">
        <v>34</v>
      </c>
      <c r="C1807" s="9" t="s">
        <v>38</v>
      </c>
      <c r="D1807" s="9" t="s">
        <v>17</v>
      </c>
      <c r="E1807" s="9" t="s">
        <v>30</v>
      </c>
      <c r="F1807" s="9" t="s">
        <v>39</v>
      </c>
      <c r="G1807" s="10" t="n">
        <v>23803.0462855855</v>
      </c>
    </row>
    <row r="1808" customFormat="false" ht="15" hidden="false" customHeight="false" outlineLevel="0" collapsed="false">
      <c r="A1808" s="8" t="n">
        <v>2011</v>
      </c>
      <c r="B1808" s="9" t="s">
        <v>28</v>
      </c>
      <c r="C1808" s="9" t="s">
        <v>38</v>
      </c>
      <c r="D1808" s="9" t="s">
        <v>35</v>
      </c>
      <c r="E1808" s="9" t="s">
        <v>10</v>
      </c>
      <c r="F1808" s="9" t="s">
        <v>40</v>
      </c>
      <c r="G1808" s="10" t="n">
        <v>21468.6856518187</v>
      </c>
    </row>
    <row r="1809" customFormat="false" ht="15" hidden="false" customHeight="false" outlineLevel="0" collapsed="false">
      <c r="A1809" s="8" t="n">
        <v>2013</v>
      </c>
      <c r="B1809" s="9" t="s">
        <v>12</v>
      </c>
      <c r="C1809" s="9" t="s">
        <v>38</v>
      </c>
      <c r="D1809" s="9" t="s">
        <v>26</v>
      </c>
      <c r="E1809" s="9" t="s">
        <v>37</v>
      </c>
      <c r="F1809" s="9" t="s">
        <v>41</v>
      </c>
      <c r="G1809" s="10" t="n">
        <v>15427.854399779</v>
      </c>
    </row>
    <row r="1810" customFormat="false" ht="15" hidden="false" customHeight="false" outlineLevel="0" collapsed="false">
      <c r="A1810" s="8" t="n">
        <v>2013</v>
      </c>
      <c r="B1810" s="9" t="s">
        <v>31</v>
      </c>
      <c r="C1810" s="9" t="s">
        <v>38</v>
      </c>
      <c r="D1810" s="9" t="s">
        <v>9</v>
      </c>
      <c r="E1810" s="9" t="s">
        <v>10</v>
      </c>
      <c r="F1810" s="9" t="s">
        <v>40</v>
      </c>
      <c r="G1810" s="10" t="n">
        <v>12708.8067542982</v>
      </c>
    </row>
    <row r="1811" customFormat="false" ht="15" hidden="false" customHeight="false" outlineLevel="0" collapsed="false">
      <c r="A1811" s="8" t="n">
        <v>2014</v>
      </c>
      <c r="B1811" s="9" t="s">
        <v>12</v>
      </c>
      <c r="C1811" s="9" t="s">
        <v>38</v>
      </c>
      <c r="D1811" s="9" t="s">
        <v>32</v>
      </c>
      <c r="E1811" s="9" t="s">
        <v>24</v>
      </c>
      <c r="F1811" s="9" t="s">
        <v>41</v>
      </c>
      <c r="G1811" s="10" t="n">
        <v>12144.0510651086</v>
      </c>
    </row>
    <row r="1812" customFormat="false" ht="15" hidden="false" customHeight="false" outlineLevel="0" collapsed="false">
      <c r="A1812" s="8" t="n">
        <v>2010</v>
      </c>
      <c r="B1812" s="9" t="s">
        <v>25</v>
      </c>
      <c r="C1812" s="9" t="s">
        <v>38</v>
      </c>
      <c r="D1812" s="9" t="s">
        <v>33</v>
      </c>
      <c r="E1812" s="9" t="s">
        <v>16</v>
      </c>
      <c r="F1812" s="9" t="s">
        <v>39</v>
      </c>
      <c r="G1812" s="10" t="n">
        <v>23750.3211479957</v>
      </c>
    </row>
    <row r="1813" customFormat="false" ht="15" hidden="false" customHeight="false" outlineLevel="0" collapsed="false">
      <c r="A1813" s="8" t="n">
        <v>2012</v>
      </c>
      <c r="B1813" s="9" t="s">
        <v>18</v>
      </c>
      <c r="C1813" s="9" t="s">
        <v>38</v>
      </c>
      <c r="D1813" s="9" t="s">
        <v>23</v>
      </c>
      <c r="E1813" s="9" t="s">
        <v>10</v>
      </c>
      <c r="F1813" s="9" t="s">
        <v>40</v>
      </c>
      <c r="G1813" s="10" t="n">
        <v>26095.4842467265</v>
      </c>
    </row>
    <row r="1814" customFormat="false" ht="15" hidden="false" customHeight="false" outlineLevel="0" collapsed="false">
      <c r="A1814" s="8" t="n">
        <v>2012</v>
      </c>
      <c r="B1814" s="9" t="s">
        <v>28</v>
      </c>
      <c r="C1814" s="9" t="s">
        <v>38</v>
      </c>
      <c r="D1814" s="9" t="s">
        <v>29</v>
      </c>
      <c r="E1814" s="9" t="s">
        <v>37</v>
      </c>
      <c r="F1814" s="9" t="s">
        <v>41</v>
      </c>
      <c r="G1814" s="10" t="n">
        <v>21300.227359924</v>
      </c>
    </row>
    <row r="1815" customFormat="false" ht="15" hidden="false" customHeight="false" outlineLevel="0" collapsed="false">
      <c r="A1815" s="8" t="n">
        <v>2010</v>
      </c>
      <c r="B1815" s="9" t="s">
        <v>34</v>
      </c>
      <c r="C1815" s="9" t="s">
        <v>38</v>
      </c>
      <c r="D1815" s="9" t="s">
        <v>13</v>
      </c>
      <c r="E1815" s="9" t="s">
        <v>10</v>
      </c>
      <c r="F1815" s="9" t="s">
        <v>39</v>
      </c>
      <c r="G1815" s="10" t="n">
        <v>28000.0875973228</v>
      </c>
    </row>
    <row r="1816" customFormat="false" ht="15" hidden="false" customHeight="false" outlineLevel="0" collapsed="false">
      <c r="A1816" s="8" t="n">
        <v>2012</v>
      </c>
      <c r="B1816" s="9" t="s">
        <v>12</v>
      </c>
      <c r="C1816" s="9" t="s">
        <v>38</v>
      </c>
      <c r="D1816" s="9" t="s">
        <v>35</v>
      </c>
      <c r="E1816" s="9" t="s">
        <v>19</v>
      </c>
      <c r="F1816" s="9" t="s">
        <v>40</v>
      </c>
      <c r="G1816" s="10" t="n">
        <v>18117.8503905425</v>
      </c>
    </row>
    <row r="1817" customFormat="false" ht="15" hidden="false" customHeight="false" outlineLevel="0" collapsed="false">
      <c r="A1817" s="8" t="n">
        <v>2011</v>
      </c>
      <c r="B1817" s="9" t="s">
        <v>36</v>
      </c>
      <c r="C1817" s="9" t="s">
        <v>38</v>
      </c>
      <c r="D1817" s="9" t="s">
        <v>23</v>
      </c>
      <c r="E1817" s="9" t="s">
        <v>24</v>
      </c>
      <c r="F1817" s="9" t="s">
        <v>40</v>
      </c>
      <c r="G1817" s="10" t="n">
        <v>38081.7773049214</v>
      </c>
    </row>
    <row r="1818" customFormat="false" ht="15" hidden="false" customHeight="false" outlineLevel="0" collapsed="false">
      <c r="A1818" s="8" t="n">
        <v>2012</v>
      </c>
      <c r="B1818" s="9" t="s">
        <v>7</v>
      </c>
      <c r="C1818" s="9" t="s">
        <v>38</v>
      </c>
      <c r="D1818" s="9" t="s">
        <v>9</v>
      </c>
      <c r="E1818" s="9" t="s">
        <v>30</v>
      </c>
      <c r="F1818" s="9" t="s">
        <v>39</v>
      </c>
      <c r="G1818" s="10" t="n">
        <v>14541.1729795558</v>
      </c>
    </row>
    <row r="1819" customFormat="false" ht="15" hidden="false" customHeight="false" outlineLevel="0" collapsed="false">
      <c r="A1819" s="8" t="n">
        <v>2011</v>
      </c>
      <c r="B1819" s="9" t="s">
        <v>15</v>
      </c>
      <c r="C1819" s="9" t="s">
        <v>38</v>
      </c>
      <c r="D1819" s="9" t="s">
        <v>26</v>
      </c>
      <c r="E1819" s="9" t="s">
        <v>37</v>
      </c>
      <c r="F1819" s="9" t="s">
        <v>40</v>
      </c>
      <c r="G1819" s="10" t="n">
        <v>22477.9842109346</v>
      </c>
    </row>
    <row r="1820" customFormat="false" ht="15" hidden="false" customHeight="false" outlineLevel="0" collapsed="false">
      <c r="A1820" s="8" t="n">
        <v>2015</v>
      </c>
      <c r="B1820" s="9" t="s">
        <v>22</v>
      </c>
      <c r="C1820" s="9" t="s">
        <v>38</v>
      </c>
      <c r="D1820" s="9" t="s">
        <v>29</v>
      </c>
      <c r="E1820" s="9" t="s">
        <v>30</v>
      </c>
      <c r="F1820" s="9" t="s">
        <v>39</v>
      </c>
      <c r="G1820" s="10" t="n">
        <v>31190.8940194496</v>
      </c>
    </row>
    <row r="1821" customFormat="false" ht="15" hidden="false" customHeight="false" outlineLevel="0" collapsed="false">
      <c r="A1821" s="8" t="n">
        <v>2010</v>
      </c>
      <c r="B1821" s="9" t="s">
        <v>22</v>
      </c>
      <c r="C1821" s="9" t="s">
        <v>38</v>
      </c>
      <c r="D1821" s="9" t="s">
        <v>26</v>
      </c>
      <c r="E1821" s="9" t="s">
        <v>16</v>
      </c>
      <c r="F1821" s="9" t="s">
        <v>41</v>
      </c>
      <c r="G1821" s="10" t="n">
        <v>11744.4698285062</v>
      </c>
    </row>
    <row r="1822" customFormat="false" ht="15" hidden="false" customHeight="false" outlineLevel="0" collapsed="false">
      <c r="A1822" s="8" t="n">
        <v>2012</v>
      </c>
      <c r="B1822" s="9" t="s">
        <v>22</v>
      </c>
      <c r="C1822" s="9" t="s">
        <v>38</v>
      </c>
      <c r="D1822" s="9" t="s">
        <v>29</v>
      </c>
      <c r="E1822" s="9" t="s">
        <v>37</v>
      </c>
      <c r="F1822" s="9" t="s">
        <v>40</v>
      </c>
      <c r="G1822" s="10" t="n">
        <v>10006.6826326485</v>
      </c>
    </row>
    <row r="1823" customFormat="false" ht="15" hidden="false" customHeight="false" outlineLevel="0" collapsed="false">
      <c r="A1823" s="8" t="n">
        <v>2012</v>
      </c>
      <c r="B1823" s="9" t="s">
        <v>31</v>
      </c>
      <c r="C1823" s="9" t="s">
        <v>38</v>
      </c>
      <c r="D1823" s="9" t="s">
        <v>17</v>
      </c>
      <c r="E1823" s="9" t="s">
        <v>30</v>
      </c>
      <c r="F1823" s="9" t="s">
        <v>40</v>
      </c>
      <c r="G1823" s="10" t="n">
        <v>11748.6007992291</v>
      </c>
    </row>
    <row r="1824" customFormat="false" ht="15" hidden="false" customHeight="false" outlineLevel="0" collapsed="false">
      <c r="A1824" s="8" t="n">
        <v>2010</v>
      </c>
      <c r="B1824" s="9" t="s">
        <v>22</v>
      </c>
      <c r="C1824" s="9" t="s">
        <v>38</v>
      </c>
      <c r="D1824" s="9" t="s">
        <v>9</v>
      </c>
      <c r="E1824" s="9" t="s">
        <v>10</v>
      </c>
      <c r="F1824" s="9" t="s">
        <v>40</v>
      </c>
      <c r="G1824" s="10" t="n">
        <v>25056.3726946795</v>
      </c>
    </row>
    <row r="1825" customFormat="false" ht="15" hidden="false" customHeight="false" outlineLevel="0" collapsed="false">
      <c r="A1825" s="8" t="n">
        <v>2014</v>
      </c>
      <c r="B1825" s="9" t="s">
        <v>20</v>
      </c>
      <c r="C1825" s="9" t="s">
        <v>38</v>
      </c>
      <c r="D1825" s="9" t="s">
        <v>23</v>
      </c>
      <c r="E1825" s="9" t="s">
        <v>24</v>
      </c>
      <c r="F1825" s="9" t="s">
        <v>39</v>
      </c>
      <c r="G1825" s="10" t="n">
        <v>18413.7927141843</v>
      </c>
    </row>
    <row r="1826" customFormat="false" ht="15" hidden="false" customHeight="false" outlineLevel="0" collapsed="false">
      <c r="A1826" s="8" t="n">
        <v>2014</v>
      </c>
      <c r="B1826" s="9" t="s">
        <v>12</v>
      </c>
      <c r="C1826" s="9" t="s">
        <v>38</v>
      </c>
      <c r="D1826" s="9" t="s">
        <v>35</v>
      </c>
      <c r="E1826" s="9" t="s">
        <v>16</v>
      </c>
      <c r="F1826" s="9" t="s">
        <v>40</v>
      </c>
      <c r="G1826" s="10" t="n">
        <v>35806.2431906517</v>
      </c>
    </row>
    <row r="1827" customFormat="false" ht="15" hidden="false" customHeight="false" outlineLevel="0" collapsed="false">
      <c r="A1827" s="8" t="n">
        <v>2013</v>
      </c>
      <c r="B1827" s="9" t="s">
        <v>22</v>
      </c>
      <c r="C1827" s="9" t="s">
        <v>38</v>
      </c>
      <c r="D1827" s="9" t="s">
        <v>9</v>
      </c>
      <c r="E1827" s="9" t="s">
        <v>30</v>
      </c>
      <c r="F1827" s="9" t="s">
        <v>39</v>
      </c>
      <c r="G1827" s="10" t="n">
        <v>29826.6323973076</v>
      </c>
    </row>
    <row r="1828" customFormat="false" ht="15" hidden="false" customHeight="false" outlineLevel="0" collapsed="false">
      <c r="A1828" s="8" t="n">
        <v>2010</v>
      </c>
      <c r="B1828" s="9" t="s">
        <v>18</v>
      </c>
      <c r="C1828" s="9" t="s">
        <v>38</v>
      </c>
      <c r="D1828" s="9" t="s">
        <v>32</v>
      </c>
      <c r="E1828" s="9" t="s">
        <v>24</v>
      </c>
      <c r="F1828" s="9" t="s">
        <v>40</v>
      </c>
      <c r="G1828" s="10" t="n">
        <v>35424.9281273674</v>
      </c>
    </row>
    <row r="1829" customFormat="false" ht="15" hidden="false" customHeight="false" outlineLevel="0" collapsed="false">
      <c r="A1829" s="8" t="n">
        <v>2014</v>
      </c>
      <c r="B1829" s="9" t="s">
        <v>36</v>
      </c>
      <c r="C1829" s="9" t="s">
        <v>38</v>
      </c>
      <c r="D1829" s="9" t="s">
        <v>26</v>
      </c>
      <c r="E1829" s="9" t="s">
        <v>16</v>
      </c>
      <c r="F1829" s="9" t="s">
        <v>41</v>
      </c>
      <c r="G1829" s="10" t="n">
        <v>25141.2194440523</v>
      </c>
    </row>
    <row r="1830" customFormat="false" ht="15" hidden="false" customHeight="false" outlineLevel="0" collapsed="false">
      <c r="A1830" s="8" t="n">
        <v>2012</v>
      </c>
      <c r="B1830" s="9" t="s">
        <v>7</v>
      </c>
      <c r="C1830" s="9" t="s">
        <v>38</v>
      </c>
      <c r="D1830" s="9" t="s">
        <v>9</v>
      </c>
      <c r="E1830" s="9" t="s">
        <v>10</v>
      </c>
      <c r="F1830" s="9" t="s">
        <v>39</v>
      </c>
      <c r="G1830" s="10" t="n">
        <v>38495.1992268902</v>
      </c>
    </row>
    <row r="1831" customFormat="false" ht="15" hidden="false" customHeight="false" outlineLevel="0" collapsed="false">
      <c r="A1831" s="8" t="n">
        <v>2013</v>
      </c>
      <c r="B1831" s="9" t="s">
        <v>20</v>
      </c>
      <c r="C1831" s="9" t="s">
        <v>38</v>
      </c>
      <c r="D1831" s="9" t="s">
        <v>17</v>
      </c>
      <c r="E1831" s="9" t="s">
        <v>16</v>
      </c>
      <c r="F1831" s="9" t="s">
        <v>41</v>
      </c>
      <c r="G1831" s="10" t="n">
        <v>32720.5693388739</v>
      </c>
    </row>
    <row r="1832" customFormat="false" ht="15" hidden="false" customHeight="false" outlineLevel="0" collapsed="false">
      <c r="A1832" s="8" t="n">
        <v>2012</v>
      </c>
      <c r="B1832" s="9" t="s">
        <v>22</v>
      </c>
      <c r="C1832" s="9" t="s">
        <v>38</v>
      </c>
      <c r="D1832" s="9" t="s">
        <v>17</v>
      </c>
      <c r="E1832" s="9" t="s">
        <v>10</v>
      </c>
      <c r="F1832" s="9" t="s">
        <v>40</v>
      </c>
      <c r="G1832" s="10" t="n">
        <v>13831.969139939</v>
      </c>
    </row>
    <row r="1833" customFormat="false" ht="15" hidden="false" customHeight="false" outlineLevel="0" collapsed="false">
      <c r="A1833" s="8" t="n">
        <v>2013</v>
      </c>
      <c r="B1833" s="9" t="s">
        <v>31</v>
      </c>
      <c r="C1833" s="9" t="s">
        <v>38</v>
      </c>
      <c r="D1833" s="9" t="s">
        <v>23</v>
      </c>
      <c r="E1833" s="9" t="s">
        <v>30</v>
      </c>
      <c r="F1833" s="9" t="s">
        <v>41</v>
      </c>
      <c r="G1833" s="10" t="n">
        <v>36370.5830041201</v>
      </c>
    </row>
    <row r="1834" customFormat="false" ht="15" hidden="false" customHeight="false" outlineLevel="0" collapsed="false">
      <c r="A1834" s="8" t="n">
        <v>2015</v>
      </c>
      <c r="B1834" s="9" t="s">
        <v>36</v>
      </c>
      <c r="C1834" s="9" t="s">
        <v>38</v>
      </c>
      <c r="D1834" s="9" t="s">
        <v>9</v>
      </c>
      <c r="E1834" s="9" t="s">
        <v>16</v>
      </c>
      <c r="F1834" s="9" t="s">
        <v>41</v>
      </c>
      <c r="G1834" s="10" t="n">
        <v>23756.7073059325</v>
      </c>
    </row>
    <row r="1835" customFormat="false" ht="15" hidden="false" customHeight="false" outlineLevel="0" collapsed="false">
      <c r="A1835" s="8" t="n">
        <v>2010</v>
      </c>
      <c r="B1835" s="9" t="s">
        <v>7</v>
      </c>
      <c r="C1835" s="9" t="s">
        <v>38</v>
      </c>
      <c r="D1835" s="9" t="s">
        <v>33</v>
      </c>
      <c r="E1835" s="9" t="s">
        <v>30</v>
      </c>
      <c r="F1835" s="9" t="s">
        <v>39</v>
      </c>
      <c r="G1835" s="10" t="n">
        <v>23408.3887819029</v>
      </c>
    </row>
    <row r="1836" customFormat="false" ht="15" hidden="false" customHeight="false" outlineLevel="0" collapsed="false">
      <c r="A1836" s="8" t="n">
        <v>2015</v>
      </c>
      <c r="B1836" s="9" t="s">
        <v>18</v>
      </c>
      <c r="C1836" s="9" t="s">
        <v>38</v>
      </c>
      <c r="D1836" s="9" t="s">
        <v>29</v>
      </c>
      <c r="E1836" s="9" t="s">
        <v>37</v>
      </c>
      <c r="F1836" s="9" t="s">
        <v>39</v>
      </c>
      <c r="G1836" s="10" t="n">
        <v>14778.6405203616</v>
      </c>
    </row>
    <row r="1837" customFormat="false" ht="15" hidden="false" customHeight="false" outlineLevel="0" collapsed="false">
      <c r="A1837" s="8" t="n">
        <v>2012</v>
      </c>
      <c r="B1837" s="9" t="s">
        <v>28</v>
      </c>
      <c r="C1837" s="9" t="s">
        <v>38</v>
      </c>
      <c r="D1837" s="9" t="s">
        <v>32</v>
      </c>
      <c r="E1837" s="9" t="s">
        <v>30</v>
      </c>
      <c r="F1837" s="9" t="s">
        <v>41</v>
      </c>
      <c r="G1837" s="10" t="n">
        <v>24412.479240303</v>
      </c>
    </row>
    <row r="1838" customFormat="false" ht="15" hidden="false" customHeight="false" outlineLevel="0" collapsed="false">
      <c r="A1838" s="8" t="n">
        <v>2010</v>
      </c>
      <c r="B1838" s="9" t="s">
        <v>28</v>
      </c>
      <c r="C1838" s="9" t="s">
        <v>38</v>
      </c>
      <c r="D1838" s="9" t="s">
        <v>17</v>
      </c>
      <c r="E1838" s="9" t="s">
        <v>24</v>
      </c>
      <c r="F1838" s="9" t="s">
        <v>40</v>
      </c>
      <c r="G1838" s="10" t="n">
        <v>17359.1693158222</v>
      </c>
    </row>
    <row r="1839" customFormat="false" ht="15" hidden="false" customHeight="false" outlineLevel="0" collapsed="false">
      <c r="A1839" s="8" t="n">
        <v>2011</v>
      </c>
      <c r="B1839" s="9" t="s">
        <v>25</v>
      </c>
      <c r="C1839" s="9" t="s">
        <v>38</v>
      </c>
      <c r="D1839" s="9" t="s">
        <v>13</v>
      </c>
      <c r="E1839" s="9" t="s">
        <v>10</v>
      </c>
      <c r="F1839" s="9" t="s">
        <v>41</v>
      </c>
      <c r="G1839" s="10" t="n">
        <v>27791.7592858704</v>
      </c>
    </row>
    <row r="1840" customFormat="false" ht="15" hidden="false" customHeight="false" outlineLevel="0" collapsed="false">
      <c r="A1840" s="8" t="n">
        <v>2014</v>
      </c>
      <c r="B1840" s="9" t="s">
        <v>18</v>
      </c>
      <c r="C1840" s="9" t="s">
        <v>38</v>
      </c>
      <c r="D1840" s="9" t="s">
        <v>26</v>
      </c>
      <c r="E1840" s="9" t="s">
        <v>16</v>
      </c>
      <c r="F1840" s="9" t="s">
        <v>40</v>
      </c>
      <c r="G1840" s="10" t="n">
        <v>18051.0190537985</v>
      </c>
    </row>
    <row r="1841" customFormat="false" ht="15" hidden="false" customHeight="false" outlineLevel="0" collapsed="false">
      <c r="A1841" s="8" t="n">
        <v>2011</v>
      </c>
      <c r="B1841" s="9" t="s">
        <v>20</v>
      </c>
      <c r="C1841" s="9" t="s">
        <v>38</v>
      </c>
      <c r="D1841" s="9" t="s">
        <v>32</v>
      </c>
      <c r="E1841" s="9" t="s">
        <v>19</v>
      </c>
      <c r="F1841" s="9" t="s">
        <v>40</v>
      </c>
      <c r="G1841" s="10" t="n">
        <v>34517.7547535028</v>
      </c>
    </row>
    <row r="1842" customFormat="false" ht="15" hidden="false" customHeight="false" outlineLevel="0" collapsed="false">
      <c r="A1842" s="8" t="n">
        <v>2012</v>
      </c>
      <c r="B1842" s="9" t="s">
        <v>15</v>
      </c>
      <c r="C1842" s="9" t="s">
        <v>38</v>
      </c>
      <c r="D1842" s="9" t="s">
        <v>35</v>
      </c>
      <c r="E1842" s="9" t="s">
        <v>37</v>
      </c>
      <c r="F1842" s="9" t="s">
        <v>41</v>
      </c>
      <c r="G1842" s="10" t="n">
        <v>33528.0997684107</v>
      </c>
    </row>
    <row r="1843" customFormat="false" ht="15" hidden="false" customHeight="false" outlineLevel="0" collapsed="false">
      <c r="A1843" s="8" t="n">
        <v>2010</v>
      </c>
      <c r="B1843" s="9" t="s">
        <v>28</v>
      </c>
      <c r="C1843" s="9" t="s">
        <v>38</v>
      </c>
      <c r="D1843" s="9" t="s">
        <v>23</v>
      </c>
      <c r="E1843" s="9" t="s">
        <v>24</v>
      </c>
      <c r="F1843" s="9" t="s">
        <v>40</v>
      </c>
      <c r="G1843" s="10" t="n">
        <v>36889.5553743751</v>
      </c>
    </row>
    <row r="1844" customFormat="false" ht="15" hidden="false" customHeight="false" outlineLevel="0" collapsed="false">
      <c r="A1844" s="8" t="n">
        <v>2012</v>
      </c>
      <c r="B1844" s="9" t="s">
        <v>20</v>
      </c>
      <c r="C1844" s="9" t="s">
        <v>38</v>
      </c>
      <c r="D1844" s="9" t="s">
        <v>29</v>
      </c>
      <c r="E1844" s="9" t="s">
        <v>19</v>
      </c>
      <c r="F1844" s="9" t="s">
        <v>40</v>
      </c>
      <c r="G1844" s="10" t="n">
        <v>29224.3381300807</v>
      </c>
    </row>
    <row r="1845" customFormat="false" ht="15" hidden="false" customHeight="false" outlineLevel="0" collapsed="false">
      <c r="A1845" s="8" t="n">
        <v>2013</v>
      </c>
      <c r="B1845" s="9" t="s">
        <v>7</v>
      </c>
      <c r="C1845" s="9" t="s">
        <v>38</v>
      </c>
      <c r="D1845" s="9" t="s">
        <v>9</v>
      </c>
      <c r="E1845" s="9" t="s">
        <v>30</v>
      </c>
      <c r="F1845" s="9" t="s">
        <v>40</v>
      </c>
      <c r="G1845" s="10" t="n">
        <v>26368.4283991937</v>
      </c>
    </row>
    <row r="1846" customFormat="false" ht="15" hidden="false" customHeight="false" outlineLevel="0" collapsed="false">
      <c r="A1846" s="8" t="n">
        <v>2011</v>
      </c>
      <c r="B1846" s="9" t="s">
        <v>22</v>
      </c>
      <c r="C1846" s="9" t="s">
        <v>38</v>
      </c>
      <c r="D1846" s="9" t="s">
        <v>26</v>
      </c>
      <c r="E1846" s="9" t="s">
        <v>16</v>
      </c>
      <c r="F1846" s="9" t="s">
        <v>40</v>
      </c>
      <c r="G1846" s="10" t="n">
        <v>18076.4909895349</v>
      </c>
    </row>
    <row r="1847" customFormat="false" ht="15" hidden="false" customHeight="false" outlineLevel="0" collapsed="false">
      <c r="A1847" s="8" t="n">
        <v>2015</v>
      </c>
      <c r="B1847" s="9" t="s">
        <v>28</v>
      </c>
      <c r="C1847" s="9" t="s">
        <v>38</v>
      </c>
      <c r="D1847" s="9" t="s">
        <v>33</v>
      </c>
      <c r="E1847" s="9" t="s">
        <v>16</v>
      </c>
      <c r="F1847" s="9" t="s">
        <v>40</v>
      </c>
      <c r="G1847" s="10" t="n">
        <v>33343.1193259117</v>
      </c>
    </row>
    <row r="1848" customFormat="false" ht="15" hidden="false" customHeight="false" outlineLevel="0" collapsed="false">
      <c r="A1848" s="8" t="n">
        <v>2015</v>
      </c>
      <c r="B1848" s="9" t="s">
        <v>15</v>
      </c>
      <c r="C1848" s="9" t="s">
        <v>38</v>
      </c>
      <c r="D1848" s="9" t="s">
        <v>32</v>
      </c>
      <c r="E1848" s="9" t="s">
        <v>24</v>
      </c>
      <c r="F1848" s="9" t="s">
        <v>39</v>
      </c>
      <c r="G1848" s="10" t="n">
        <v>18524.7045071872</v>
      </c>
    </row>
    <row r="1849" customFormat="false" ht="15" hidden="false" customHeight="false" outlineLevel="0" collapsed="false">
      <c r="A1849" s="8" t="n">
        <v>2011</v>
      </c>
      <c r="B1849" s="9" t="s">
        <v>21</v>
      </c>
      <c r="C1849" s="9" t="s">
        <v>38</v>
      </c>
      <c r="D1849" s="9" t="s">
        <v>23</v>
      </c>
      <c r="E1849" s="9" t="s">
        <v>37</v>
      </c>
      <c r="F1849" s="9" t="s">
        <v>41</v>
      </c>
      <c r="G1849" s="10" t="n">
        <v>36746.1920014292</v>
      </c>
    </row>
    <row r="1850" customFormat="false" ht="15" hidden="false" customHeight="false" outlineLevel="0" collapsed="false">
      <c r="A1850" s="8" t="n">
        <v>2013</v>
      </c>
      <c r="B1850" s="9" t="s">
        <v>34</v>
      </c>
      <c r="C1850" s="9" t="s">
        <v>38</v>
      </c>
      <c r="D1850" s="9" t="s">
        <v>17</v>
      </c>
      <c r="E1850" s="9" t="s">
        <v>30</v>
      </c>
      <c r="F1850" s="9" t="s">
        <v>39</v>
      </c>
      <c r="G1850" s="10" t="n">
        <v>37846.2277447209</v>
      </c>
    </row>
    <row r="1851" customFormat="false" ht="15" hidden="false" customHeight="false" outlineLevel="0" collapsed="false">
      <c r="A1851" s="8" t="n">
        <v>2013</v>
      </c>
      <c r="B1851" s="9" t="s">
        <v>22</v>
      </c>
      <c r="C1851" s="9" t="s">
        <v>38</v>
      </c>
      <c r="D1851" s="9" t="s">
        <v>26</v>
      </c>
      <c r="E1851" s="9" t="s">
        <v>37</v>
      </c>
      <c r="F1851" s="9" t="s">
        <v>39</v>
      </c>
      <c r="G1851" s="10" t="n">
        <v>9705.31727877735</v>
      </c>
    </row>
    <row r="1852" customFormat="false" ht="15" hidden="false" customHeight="false" outlineLevel="0" collapsed="false">
      <c r="A1852" s="8" t="n">
        <v>2012</v>
      </c>
      <c r="B1852" s="9" t="s">
        <v>31</v>
      </c>
      <c r="C1852" s="9" t="s">
        <v>38</v>
      </c>
      <c r="D1852" s="9" t="s">
        <v>35</v>
      </c>
      <c r="E1852" s="9" t="s">
        <v>10</v>
      </c>
      <c r="F1852" s="9" t="s">
        <v>40</v>
      </c>
      <c r="G1852" s="10" t="n">
        <v>37198.2988467673</v>
      </c>
    </row>
    <row r="1853" customFormat="false" ht="15" hidden="false" customHeight="false" outlineLevel="0" collapsed="false">
      <c r="A1853" s="8" t="n">
        <v>2013</v>
      </c>
      <c r="B1853" s="9" t="s">
        <v>15</v>
      </c>
      <c r="C1853" s="9" t="s">
        <v>38</v>
      </c>
      <c r="D1853" s="9" t="s">
        <v>17</v>
      </c>
      <c r="E1853" s="9" t="s">
        <v>19</v>
      </c>
      <c r="F1853" s="9" t="s">
        <v>39</v>
      </c>
      <c r="G1853" s="10" t="n">
        <v>26933.1937232338</v>
      </c>
    </row>
    <row r="1854" customFormat="false" ht="15" hidden="false" customHeight="false" outlineLevel="0" collapsed="false">
      <c r="A1854" s="8" t="n">
        <v>2010</v>
      </c>
      <c r="B1854" s="9" t="s">
        <v>25</v>
      </c>
      <c r="C1854" s="9" t="s">
        <v>38</v>
      </c>
      <c r="D1854" s="9" t="s">
        <v>33</v>
      </c>
      <c r="E1854" s="9" t="s">
        <v>30</v>
      </c>
      <c r="F1854" s="9" t="s">
        <v>41</v>
      </c>
      <c r="G1854" s="10" t="n">
        <v>25490.6160520884</v>
      </c>
    </row>
    <row r="1855" customFormat="false" ht="15" hidden="false" customHeight="false" outlineLevel="0" collapsed="false">
      <c r="A1855" s="8" t="n">
        <v>2013</v>
      </c>
      <c r="B1855" s="9" t="s">
        <v>36</v>
      </c>
      <c r="C1855" s="9" t="s">
        <v>38</v>
      </c>
      <c r="D1855" s="9" t="s">
        <v>33</v>
      </c>
      <c r="E1855" s="9" t="s">
        <v>10</v>
      </c>
      <c r="F1855" s="9" t="s">
        <v>39</v>
      </c>
      <c r="G1855" s="10" t="n">
        <v>13812.0364775785</v>
      </c>
    </row>
    <row r="1856" customFormat="false" ht="15" hidden="false" customHeight="false" outlineLevel="0" collapsed="false">
      <c r="A1856" s="8" t="n">
        <v>2013</v>
      </c>
      <c r="B1856" s="9" t="s">
        <v>18</v>
      </c>
      <c r="C1856" s="9" t="s">
        <v>38</v>
      </c>
      <c r="D1856" s="9" t="s">
        <v>9</v>
      </c>
      <c r="E1856" s="9" t="s">
        <v>30</v>
      </c>
      <c r="F1856" s="9" t="s">
        <v>39</v>
      </c>
      <c r="G1856" s="10" t="n">
        <v>26944.2802084999</v>
      </c>
    </row>
    <row r="1857" customFormat="false" ht="15" hidden="false" customHeight="false" outlineLevel="0" collapsed="false">
      <c r="A1857" s="8" t="n">
        <v>2013</v>
      </c>
      <c r="B1857" s="9" t="s">
        <v>28</v>
      </c>
      <c r="C1857" s="9" t="s">
        <v>38</v>
      </c>
      <c r="D1857" s="9" t="s">
        <v>13</v>
      </c>
      <c r="E1857" s="9" t="s">
        <v>19</v>
      </c>
      <c r="F1857" s="9" t="s">
        <v>41</v>
      </c>
      <c r="G1857" s="10" t="n">
        <v>15230.4224062953</v>
      </c>
    </row>
    <row r="1858" customFormat="false" ht="15" hidden="false" customHeight="false" outlineLevel="0" collapsed="false">
      <c r="A1858" s="8" t="n">
        <v>2013</v>
      </c>
      <c r="B1858" s="9" t="s">
        <v>20</v>
      </c>
      <c r="C1858" s="9" t="s">
        <v>38</v>
      </c>
      <c r="D1858" s="9" t="s">
        <v>17</v>
      </c>
      <c r="E1858" s="9" t="s">
        <v>24</v>
      </c>
      <c r="F1858" s="9" t="s">
        <v>39</v>
      </c>
      <c r="G1858" s="10" t="n">
        <v>11554.471499699</v>
      </c>
    </row>
    <row r="1859" customFormat="false" ht="15" hidden="false" customHeight="false" outlineLevel="0" collapsed="false">
      <c r="A1859" s="8" t="n">
        <v>2013</v>
      </c>
      <c r="B1859" s="9" t="s">
        <v>15</v>
      </c>
      <c r="C1859" s="9" t="s">
        <v>38</v>
      </c>
      <c r="D1859" s="9" t="s">
        <v>26</v>
      </c>
      <c r="E1859" s="9" t="s">
        <v>19</v>
      </c>
      <c r="F1859" s="9" t="s">
        <v>39</v>
      </c>
      <c r="G1859" s="10" t="n">
        <v>27922.2761007322</v>
      </c>
    </row>
    <row r="1860" customFormat="false" ht="15" hidden="false" customHeight="false" outlineLevel="0" collapsed="false">
      <c r="A1860" s="8" t="n">
        <v>2013</v>
      </c>
      <c r="B1860" s="9" t="s">
        <v>21</v>
      </c>
      <c r="C1860" s="9" t="s">
        <v>38</v>
      </c>
      <c r="D1860" s="9" t="s">
        <v>13</v>
      </c>
      <c r="E1860" s="9" t="s">
        <v>10</v>
      </c>
      <c r="F1860" s="9" t="s">
        <v>41</v>
      </c>
      <c r="G1860" s="10" t="n">
        <v>26325.7269539188</v>
      </c>
    </row>
    <row r="1861" customFormat="false" ht="15" hidden="false" customHeight="false" outlineLevel="0" collapsed="false">
      <c r="A1861" s="8" t="n">
        <v>2015</v>
      </c>
      <c r="B1861" s="9" t="s">
        <v>28</v>
      </c>
      <c r="C1861" s="9" t="s">
        <v>38</v>
      </c>
      <c r="D1861" s="9" t="s">
        <v>26</v>
      </c>
      <c r="E1861" s="9" t="s">
        <v>19</v>
      </c>
      <c r="F1861" s="9" t="s">
        <v>39</v>
      </c>
      <c r="G1861" s="10" t="n">
        <v>21053.480940923</v>
      </c>
    </row>
    <row r="1862" customFormat="false" ht="15" hidden="false" customHeight="false" outlineLevel="0" collapsed="false">
      <c r="A1862" s="8" t="n">
        <v>2015</v>
      </c>
      <c r="B1862" s="9" t="s">
        <v>21</v>
      </c>
      <c r="C1862" s="9" t="s">
        <v>38</v>
      </c>
      <c r="D1862" s="9" t="s">
        <v>33</v>
      </c>
      <c r="E1862" s="9" t="s">
        <v>30</v>
      </c>
      <c r="F1862" s="9" t="s">
        <v>41</v>
      </c>
      <c r="G1862" s="10" t="n">
        <v>12941.0157116684</v>
      </c>
    </row>
    <row r="1863" customFormat="false" ht="15" hidden="false" customHeight="false" outlineLevel="0" collapsed="false">
      <c r="A1863" s="8" t="n">
        <v>2015</v>
      </c>
      <c r="B1863" s="9" t="s">
        <v>22</v>
      </c>
      <c r="C1863" s="9" t="s">
        <v>38</v>
      </c>
      <c r="D1863" s="9" t="s">
        <v>23</v>
      </c>
      <c r="E1863" s="9" t="s">
        <v>10</v>
      </c>
      <c r="F1863" s="9" t="s">
        <v>40</v>
      </c>
      <c r="G1863" s="10" t="n">
        <v>11357.4775995741</v>
      </c>
    </row>
    <row r="1864" customFormat="false" ht="15" hidden="false" customHeight="false" outlineLevel="0" collapsed="false">
      <c r="A1864" s="8" t="n">
        <v>2012</v>
      </c>
      <c r="B1864" s="9" t="s">
        <v>36</v>
      </c>
      <c r="C1864" s="9" t="s">
        <v>38</v>
      </c>
      <c r="D1864" s="9" t="s">
        <v>33</v>
      </c>
      <c r="E1864" s="9" t="s">
        <v>24</v>
      </c>
      <c r="F1864" s="9" t="s">
        <v>39</v>
      </c>
      <c r="G1864" s="10" t="n">
        <v>9865.69896312636</v>
      </c>
    </row>
    <row r="1865" customFormat="false" ht="15" hidden="false" customHeight="false" outlineLevel="0" collapsed="false">
      <c r="A1865" s="8" t="n">
        <v>2011</v>
      </c>
      <c r="B1865" s="9" t="s">
        <v>7</v>
      </c>
      <c r="C1865" s="9" t="s">
        <v>38</v>
      </c>
      <c r="D1865" s="9" t="s">
        <v>33</v>
      </c>
      <c r="E1865" s="9" t="s">
        <v>37</v>
      </c>
      <c r="F1865" s="9" t="s">
        <v>41</v>
      </c>
      <c r="G1865" s="10" t="n">
        <v>13972.9200676204</v>
      </c>
    </row>
    <row r="1866" customFormat="false" ht="15" hidden="false" customHeight="false" outlineLevel="0" collapsed="false">
      <c r="A1866" s="8" t="n">
        <v>2013</v>
      </c>
      <c r="B1866" s="9" t="s">
        <v>18</v>
      </c>
      <c r="C1866" s="9" t="s">
        <v>38</v>
      </c>
      <c r="D1866" s="9" t="s">
        <v>26</v>
      </c>
      <c r="E1866" s="9" t="s">
        <v>37</v>
      </c>
      <c r="F1866" s="9" t="s">
        <v>41</v>
      </c>
      <c r="G1866" s="10" t="n">
        <v>17222.1018876358</v>
      </c>
    </row>
    <row r="1867" customFormat="false" ht="15" hidden="false" customHeight="false" outlineLevel="0" collapsed="false">
      <c r="A1867" s="8" t="n">
        <v>2015</v>
      </c>
      <c r="B1867" s="9" t="s">
        <v>28</v>
      </c>
      <c r="C1867" s="9" t="s">
        <v>38</v>
      </c>
      <c r="D1867" s="9" t="s">
        <v>35</v>
      </c>
      <c r="E1867" s="9" t="s">
        <v>30</v>
      </c>
      <c r="F1867" s="9" t="s">
        <v>41</v>
      </c>
      <c r="G1867" s="10" t="n">
        <v>25093.5177686868</v>
      </c>
    </row>
    <row r="1868" customFormat="false" ht="15" hidden="false" customHeight="false" outlineLevel="0" collapsed="false">
      <c r="A1868" s="8" t="n">
        <v>2010</v>
      </c>
      <c r="B1868" s="9" t="s">
        <v>28</v>
      </c>
      <c r="C1868" s="9" t="s">
        <v>38</v>
      </c>
      <c r="D1868" s="9" t="s">
        <v>17</v>
      </c>
      <c r="E1868" s="9" t="s">
        <v>19</v>
      </c>
      <c r="F1868" s="9" t="s">
        <v>41</v>
      </c>
      <c r="G1868" s="10" t="n">
        <v>34854.2841814552</v>
      </c>
    </row>
    <row r="1869" customFormat="false" ht="15" hidden="false" customHeight="false" outlineLevel="0" collapsed="false">
      <c r="A1869" s="8" t="n">
        <v>2013</v>
      </c>
      <c r="B1869" s="9" t="s">
        <v>20</v>
      </c>
      <c r="C1869" s="9" t="s">
        <v>38</v>
      </c>
      <c r="D1869" s="9" t="s">
        <v>29</v>
      </c>
      <c r="E1869" s="9" t="s">
        <v>24</v>
      </c>
      <c r="F1869" s="9" t="s">
        <v>39</v>
      </c>
      <c r="G1869" s="10" t="n">
        <v>21662.4536969676</v>
      </c>
    </row>
    <row r="1870" customFormat="false" ht="15" hidden="false" customHeight="false" outlineLevel="0" collapsed="false">
      <c r="A1870" s="8" t="n">
        <v>2012</v>
      </c>
      <c r="B1870" s="9" t="s">
        <v>34</v>
      </c>
      <c r="C1870" s="9" t="s">
        <v>38</v>
      </c>
      <c r="D1870" s="9" t="s">
        <v>35</v>
      </c>
      <c r="E1870" s="9" t="s">
        <v>19</v>
      </c>
      <c r="F1870" s="9" t="s">
        <v>39</v>
      </c>
      <c r="G1870" s="10" t="n">
        <v>14916.859529715</v>
      </c>
    </row>
    <row r="1871" customFormat="false" ht="15" hidden="false" customHeight="false" outlineLevel="0" collapsed="false">
      <c r="A1871" s="8" t="n">
        <v>2013</v>
      </c>
      <c r="B1871" s="9" t="s">
        <v>18</v>
      </c>
      <c r="C1871" s="9" t="s">
        <v>38</v>
      </c>
      <c r="D1871" s="9" t="s">
        <v>13</v>
      </c>
      <c r="E1871" s="9" t="s">
        <v>37</v>
      </c>
      <c r="F1871" s="9" t="s">
        <v>40</v>
      </c>
      <c r="G1871" s="10" t="n">
        <v>37556.8570674789</v>
      </c>
    </row>
    <row r="1872" customFormat="false" ht="15" hidden="false" customHeight="false" outlineLevel="0" collapsed="false">
      <c r="A1872" s="8" t="n">
        <v>2014</v>
      </c>
      <c r="B1872" s="9" t="s">
        <v>18</v>
      </c>
      <c r="C1872" s="9" t="s">
        <v>38</v>
      </c>
      <c r="D1872" s="9" t="s">
        <v>23</v>
      </c>
      <c r="E1872" s="9" t="s">
        <v>10</v>
      </c>
      <c r="F1872" s="9" t="s">
        <v>41</v>
      </c>
      <c r="G1872" s="10" t="n">
        <v>10216.1457433563</v>
      </c>
    </row>
    <row r="1873" customFormat="false" ht="15" hidden="false" customHeight="false" outlineLevel="0" collapsed="false">
      <c r="A1873" s="8" t="n">
        <v>2012</v>
      </c>
      <c r="B1873" s="9" t="s">
        <v>12</v>
      </c>
      <c r="C1873" s="9" t="s">
        <v>38</v>
      </c>
      <c r="D1873" s="9" t="s">
        <v>29</v>
      </c>
      <c r="E1873" s="9" t="s">
        <v>16</v>
      </c>
      <c r="F1873" s="9" t="s">
        <v>40</v>
      </c>
      <c r="G1873" s="10" t="n">
        <v>14825.9316769724</v>
      </c>
    </row>
    <row r="1874" customFormat="false" ht="15" hidden="false" customHeight="false" outlineLevel="0" collapsed="false">
      <c r="A1874" s="8" t="n">
        <v>2013</v>
      </c>
      <c r="B1874" s="9" t="s">
        <v>15</v>
      </c>
      <c r="C1874" s="9" t="s">
        <v>38</v>
      </c>
      <c r="D1874" s="9" t="s">
        <v>26</v>
      </c>
      <c r="E1874" s="9" t="s">
        <v>24</v>
      </c>
      <c r="F1874" s="9" t="s">
        <v>41</v>
      </c>
      <c r="G1874" s="10" t="n">
        <v>30287.6033736543</v>
      </c>
    </row>
    <row r="1875" customFormat="false" ht="15" hidden="false" customHeight="false" outlineLevel="0" collapsed="false">
      <c r="A1875" s="8" t="n">
        <v>2011</v>
      </c>
      <c r="B1875" s="9" t="s">
        <v>18</v>
      </c>
      <c r="C1875" s="9" t="s">
        <v>38</v>
      </c>
      <c r="D1875" s="9" t="s">
        <v>17</v>
      </c>
      <c r="E1875" s="9" t="s">
        <v>16</v>
      </c>
      <c r="F1875" s="9" t="s">
        <v>41</v>
      </c>
      <c r="G1875" s="10" t="n">
        <v>30704.7032200938</v>
      </c>
    </row>
    <row r="1876" customFormat="false" ht="15" hidden="false" customHeight="false" outlineLevel="0" collapsed="false">
      <c r="A1876" s="8" t="n">
        <v>2012</v>
      </c>
      <c r="B1876" s="9" t="s">
        <v>21</v>
      </c>
      <c r="C1876" s="9" t="s">
        <v>38</v>
      </c>
      <c r="D1876" s="9" t="s">
        <v>13</v>
      </c>
      <c r="E1876" s="9" t="s">
        <v>16</v>
      </c>
      <c r="F1876" s="9" t="s">
        <v>40</v>
      </c>
      <c r="G1876" s="10" t="n">
        <v>17024.5349919895</v>
      </c>
    </row>
    <row r="1877" customFormat="false" ht="15" hidden="false" customHeight="false" outlineLevel="0" collapsed="false">
      <c r="A1877" s="8" t="n">
        <v>2014</v>
      </c>
      <c r="B1877" s="9" t="s">
        <v>34</v>
      </c>
      <c r="C1877" s="9" t="s">
        <v>38</v>
      </c>
      <c r="D1877" s="9" t="s">
        <v>35</v>
      </c>
      <c r="E1877" s="9" t="s">
        <v>30</v>
      </c>
      <c r="F1877" s="9" t="s">
        <v>39</v>
      </c>
      <c r="G1877" s="10" t="n">
        <v>18372.1943680469</v>
      </c>
    </row>
    <row r="1878" customFormat="false" ht="15" hidden="false" customHeight="false" outlineLevel="0" collapsed="false">
      <c r="A1878" s="8" t="n">
        <v>2015</v>
      </c>
      <c r="B1878" s="9" t="s">
        <v>28</v>
      </c>
      <c r="C1878" s="9" t="s">
        <v>38</v>
      </c>
      <c r="D1878" s="9" t="s">
        <v>35</v>
      </c>
      <c r="E1878" s="9" t="s">
        <v>19</v>
      </c>
      <c r="F1878" s="9" t="s">
        <v>39</v>
      </c>
      <c r="G1878" s="10" t="n">
        <v>17930.6323189949</v>
      </c>
    </row>
    <row r="1879" customFormat="false" ht="15" hidden="false" customHeight="false" outlineLevel="0" collapsed="false">
      <c r="A1879" s="8" t="n">
        <v>2011</v>
      </c>
      <c r="B1879" s="9" t="s">
        <v>34</v>
      </c>
      <c r="C1879" s="9" t="s">
        <v>38</v>
      </c>
      <c r="D1879" s="9" t="s">
        <v>17</v>
      </c>
      <c r="E1879" s="9" t="s">
        <v>24</v>
      </c>
      <c r="F1879" s="9" t="s">
        <v>39</v>
      </c>
      <c r="G1879" s="10" t="n">
        <v>14871.4858000478</v>
      </c>
    </row>
    <row r="1880" customFormat="false" ht="15" hidden="false" customHeight="false" outlineLevel="0" collapsed="false">
      <c r="A1880" s="8" t="n">
        <v>2010</v>
      </c>
      <c r="B1880" s="9" t="s">
        <v>25</v>
      </c>
      <c r="C1880" s="9" t="s">
        <v>38</v>
      </c>
      <c r="D1880" s="9" t="s">
        <v>32</v>
      </c>
      <c r="E1880" s="9" t="s">
        <v>30</v>
      </c>
      <c r="F1880" s="9" t="s">
        <v>39</v>
      </c>
      <c r="G1880" s="10" t="n">
        <v>22212.2587237156</v>
      </c>
    </row>
    <row r="1881" customFormat="false" ht="15" hidden="false" customHeight="false" outlineLevel="0" collapsed="false">
      <c r="A1881" s="8" t="n">
        <v>2013</v>
      </c>
      <c r="B1881" s="9" t="s">
        <v>20</v>
      </c>
      <c r="C1881" s="9" t="s">
        <v>38</v>
      </c>
      <c r="D1881" s="9" t="s">
        <v>9</v>
      </c>
      <c r="E1881" s="9" t="s">
        <v>19</v>
      </c>
      <c r="F1881" s="9" t="s">
        <v>39</v>
      </c>
      <c r="G1881" s="10" t="n">
        <v>23687.0563131649</v>
      </c>
    </row>
    <row r="1882" customFormat="false" ht="15" hidden="false" customHeight="false" outlineLevel="0" collapsed="false">
      <c r="A1882" s="8" t="n">
        <v>2010</v>
      </c>
      <c r="B1882" s="9" t="s">
        <v>36</v>
      </c>
      <c r="C1882" s="9" t="s">
        <v>38</v>
      </c>
      <c r="D1882" s="9" t="s">
        <v>13</v>
      </c>
      <c r="E1882" s="9" t="s">
        <v>37</v>
      </c>
      <c r="F1882" s="9" t="s">
        <v>40</v>
      </c>
      <c r="G1882" s="10" t="n">
        <v>23601.570177869</v>
      </c>
    </row>
    <row r="1883" customFormat="false" ht="15" hidden="false" customHeight="false" outlineLevel="0" collapsed="false">
      <c r="A1883" s="8" t="n">
        <v>2012</v>
      </c>
      <c r="B1883" s="9" t="s">
        <v>21</v>
      </c>
      <c r="C1883" s="9" t="s">
        <v>38</v>
      </c>
      <c r="D1883" s="9" t="s">
        <v>13</v>
      </c>
      <c r="E1883" s="9" t="s">
        <v>16</v>
      </c>
      <c r="F1883" s="9" t="s">
        <v>39</v>
      </c>
      <c r="G1883" s="10" t="n">
        <v>9604.73927088843</v>
      </c>
    </row>
    <row r="1884" customFormat="false" ht="15" hidden="false" customHeight="false" outlineLevel="0" collapsed="false">
      <c r="A1884" s="8" t="n">
        <v>2011</v>
      </c>
      <c r="B1884" s="9" t="s">
        <v>12</v>
      </c>
      <c r="C1884" s="9" t="s">
        <v>38</v>
      </c>
      <c r="D1884" s="9" t="s">
        <v>32</v>
      </c>
      <c r="E1884" s="9" t="s">
        <v>16</v>
      </c>
      <c r="F1884" s="9" t="s">
        <v>39</v>
      </c>
      <c r="G1884" s="10" t="n">
        <v>25504.5679790021</v>
      </c>
    </row>
    <row r="1885" customFormat="false" ht="15" hidden="false" customHeight="false" outlineLevel="0" collapsed="false">
      <c r="A1885" s="8" t="n">
        <v>2010</v>
      </c>
      <c r="B1885" s="9" t="s">
        <v>28</v>
      </c>
      <c r="C1885" s="9" t="s">
        <v>38</v>
      </c>
      <c r="D1885" s="9" t="s">
        <v>9</v>
      </c>
      <c r="E1885" s="9" t="s">
        <v>30</v>
      </c>
      <c r="F1885" s="9" t="s">
        <v>40</v>
      </c>
      <c r="G1885" s="10" t="n">
        <v>22720.6474771091</v>
      </c>
    </row>
    <row r="1886" customFormat="false" ht="15" hidden="false" customHeight="false" outlineLevel="0" collapsed="false">
      <c r="A1886" s="8" t="n">
        <v>2013</v>
      </c>
      <c r="B1886" s="9" t="s">
        <v>15</v>
      </c>
      <c r="C1886" s="9" t="s">
        <v>38</v>
      </c>
      <c r="D1886" s="9" t="s">
        <v>29</v>
      </c>
      <c r="E1886" s="9" t="s">
        <v>16</v>
      </c>
      <c r="F1886" s="9" t="s">
        <v>39</v>
      </c>
      <c r="G1886" s="10" t="n">
        <v>20121.253187588</v>
      </c>
    </row>
    <row r="1887" customFormat="false" ht="15" hidden="false" customHeight="false" outlineLevel="0" collapsed="false">
      <c r="A1887" s="8" t="n">
        <v>2013</v>
      </c>
      <c r="B1887" s="9" t="s">
        <v>22</v>
      </c>
      <c r="C1887" s="9" t="s">
        <v>38</v>
      </c>
      <c r="D1887" s="9" t="s">
        <v>26</v>
      </c>
      <c r="E1887" s="9" t="s">
        <v>16</v>
      </c>
      <c r="F1887" s="9" t="s">
        <v>41</v>
      </c>
      <c r="G1887" s="10" t="n">
        <v>26575.1830977966</v>
      </c>
    </row>
    <row r="1888" customFormat="false" ht="15" hidden="false" customHeight="false" outlineLevel="0" collapsed="false">
      <c r="A1888" s="8" t="n">
        <v>2015</v>
      </c>
      <c r="B1888" s="9" t="s">
        <v>28</v>
      </c>
      <c r="C1888" s="9" t="s">
        <v>38</v>
      </c>
      <c r="D1888" s="9" t="s">
        <v>17</v>
      </c>
      <c r="E1888" s="9" t="s">
        <v>37</v>
      </c>
      <c r="F1888" s="9" t="s">
        <v>41</v>
      </c>
      <c r="G1888" s="10" t="n">
        <v>32738.3784623347</v>
      </c>
    </row>
    <row r="1889" customFormat="false" ht="15" hidden="false" customHeight="false" outlineLevel="0" collapsed="false">
      <c r="A1889" s="8" t="n">
        <v>2015</v>
      </c>
      <c r="B1889" s="9" t="s">
        <v>25</v>
      </c>
      <c r="C1889" s="9" t="s">
        <v>38</v>
      </c>
      <c r="D1889" s="9" t="s">
        <v>17</v>
      </c>
      <c r="E1889" s="9" t="s">
        <v>16</v>
      </c>
      <c r="F1889" s="9" t="s">
        <v>41</v>
      </c>
      <c r="G1889" s="10" t="n">
        <v>14569.8469147808</v>
      </c>
    </row>
    <row r="1890" customFormat="false" ht="15" hidden="false" customHeight="false" outlineLevel="0" collapsed="false">
      <c r="A1890" s="8" t="n">
        <v>2010</v>
      </c>
      <c r="B1890" s="9" t="s">
        <v>31</v>
      </c>
      <c r="C1890" s="9" t="s">
        <v>38</v>
      </c>
      <c r="D1890" s="9" t="s">
        <v>17</v>
      </c>
      <c r="E1890" s="9" t="s">
        <v>16</v>
      </c>
      <c r="F1890" s="9" t="s">
        <v>41</v>
      </c>
      <c r="G1890" s="10" t="n">
        <v>34523.4175654882</v>
      </c>
    </row>
    <row r="1891" customFormat="false" ht="15" hidden="false" customHeight="false" outlineLevel="0" collapsed="false">
      <c r="A1891" s="8" t="n">
        <v>2011</v>
      </c>
      <c r="B1891" s="9" t="s">
        <v>12</v>
      </c>
      <c r="C1891" s="9" t="s">
        <v>38</v>
      </c>
      <c r="D1891" s="9" t="s">
        <v>23</v>
      </c>
      <c r="E1891" s="9" t="s">
        <v>16</v>
      </c>
      <c r="F1891" s="9" t="s">
        <v>39</v>
      </c>
      <c r="G1891" s="10" t="n">
        <v>18857.2975065977</v>
      </c>
    </row>
    <row r="1892" customFormat="false" ht="15" hidden="false" customHeight="false" outlineLevel="0" collapsed="false">
      <c r="A1892" s="8" t="n">
        <v>2010</v>
      </c>
      <c r="B1892" s="9" t="s">
        <v>15</v>
      </c>
      <c r="C1892" s="9" t="s">
        <v>38</v>
      </c>
      <c r="D1892" s="9" t="s">
        <v>33</v>
      </c>
      <c r="E1892" s="9" t="s">
        <v>19</v>
      </c>
      <c r="F1892" s="9" t="s">
        <v>41</v>
      </c>
      <c r="G1892" s="10" t="n">
        <v>30405.0675422662</v>
      </c>
    </row>
    <row r="1893" customFormat="false" ht="15" hidden="false" customHeight="false" outlineLevel="0" collapsed="false">
      <c r="A1893" s="8" t="n">
        <v>2010</v>
      </c>
      <c r="B1893" s="9" t="s">
        <v>21</v>
      </c>
      <c r="C1893" s="9" t="s">
        <v>38</v>
      </c>
      <c r="D1893" s="9" t="s">
        <v>33</v>
      </c>
      <c r="E1893" s="9" t="s">
        <v>30</v>
      </c>
      <c r="F1893" s="9" t="s">
        <v>41</v>
      </c>
      <c r="G1893" s="10" t="n">
        <v>9569.82605184116</v>
      </c>
    </row>
    <row r="1894" customFormat="false" ht="15" hidden="false" customHeight="false" outlineLevel="0" collapsed="false">
      <c r="A1894" s="8" t="n">
        <v>2010</v>
      </c>
      <c r="B1894" s="9" t="s">
        <v>25</v>
      </c>
      <c r="C1894" s="9" t="s">
        <v>38</v>
      </c>
      <c r="D1894" s="9" t="s">
        <v>29</v>
      </c>
      <c r="E1894" s="9" t="s">
        <v>10</v>
      </c>
      <c r="F1894" s="9" t="s">
        <v>40</v>
      </c>
      <c r="G1894" s="10" t="n">
        <v>11690.1889509476</v>
      </c>
    </row>
    <row r="1895" customFormat="false" ht="15" hidden="false" customHeight="false" outlineLevel="0" collapsed="false">
      <c r="A1895" s="8" t="n">
        <v>2010</v>
      </c>
      <c r="B1895" s="9" t="s">
        <v>22</v>
      </c>
      <c r="C1895" s="9" t="s">
        <v>38</v>
      </c>
      <c r="D1895" s="9" t="s">
        <v>35</v>
      </c>
      <c r="E1895" s="9" t="s">
        <v>10</v>
      </c>
      <c r="F1895" s="9" t="s">
        <v>39</v>
      </c>
      <c r="G1895" s="10" t="n">
        <v>20807.9868810489</v>
      </c>
    </row>
    <row r="1896" customFormat="false" ht="15" hidden="false" customHeight="false" outlineLevel="0" collapsed="false">
      <c r="A1896" s="8" t="n">
        <v>2010</v>
      </c>
      <c r="B1896" s="9" t="s">
        <v>34</v>
      </c>
      <c r="C1896" s="9" t="s">
        <v>38</v>
      </c>
      <c r="D1896" s="9" t="s">
        <v>17</v>
      </c>
      <c r="E1896" s="9" t="s">
        <v>37</v>
      </c>
      <c r="F1896" s="9" t="s">
        <v>40</v>
      </c>
      <c r="G1896" s="10" t="n">
        <v>33424.926189446</v>
      </c>
    </row>
    <row r="1897" customFormat="false" ht="15" hidden="false" customHeight="false" outlineLevel="0" collapsed="false">
      <c r="A1897" s="8" t="n">
        <v>2015</v>
      </c>
      <c r="B1897" s="9" t="s">
        <v>18</v>
      </c>
      <c r="C1897" s="9" t="s">
        <v>38</v>
      </c>
      <c r="D1897" s="9" t="s">
        <v>29</v>
      </c>
      <c r="E1897" s="9" t="s">
        <v>37</v>
      </c>
      <c r="F1897" s="9" t="s">
        <v>41</v>
      </c>
      <c r="G1897" s="10" t="n">
        <v>35518.9126138602</v>
      </c>
    </row>
    <row r="1898" customFormat="false" ht="15" hidden="false" customHeight="false" outlineLevel="0" collapsed="false">
      <c r="A1898" s="8" t="n">
        <v>2015</v>
      </c>
      <c r="B1898" s="9" t="s">
        <v>15</v>
      </c>
      <c r="C1898" s="9" t="s">
        <v>38</v>
      </c>
      <c r="D1898" s="9" t="s">
        <v>35</v>
      </c>
      <c r="E1898" s="9" t="s">
        <v>16</v>
      </c>
      <c r="F1898" s="9" t="s">
        <v>39</v>
      </c>
      <c r="G1898" s="10" t="n">
        <v>37619.9787667904</v>
      </c>
    </row>
    <row r="1899" customFormat="false" ht="15" hidden="false" customHeight="false" outlineLevel="0" collapsed="false">
      <c r="A1899" s="8" t="n">
        <v>2010</v>
      </c>
      <c r="B1899" s="9" t="s">
        <v>34</v>
      </c>
      <c r="C1899" s="9" t="s">
        <v>38</v>
      </c>
      <c r="D1899" s="9" t="s">
        <v>13</v>
      </c>
      <c r="E1899" s="9" t="s">
        <v>30</v>
      </c>
      <c r="F1899" s="9" t="s">
        <v>39</v>
      </c>
      <c r="G1899" s="10" t="n">
        <v>18453.0116356137</v>
      </c>
    </row>
    <row r="1900" customFormat="false" ht="15" hidden="false" customHeight="false" outlineLevel="0" collapsed="false">
      <c r="A1900" s="8" t="n">
        <v>2015</v>
      </c>
      <c r="B1900" s="9" t="s">
        <v>7</v>
      </c>
      <c r="C1900" s="9" t="s">
        <v>38</v>
      </c>
      <c r="D1900" s="9" t="s">
        <v>35</v>
      </c>
      <c r="E1900" s="9" t="s">
        <v>16</v>
      </c>
      <c r="F1900" s="9" t="s">
        <v>40</v>
      </c>
      <c r="G1900" s="10" t="n">
        <v>38340.052455595</v>
      </c>
    </row>
    <row r="1901" customFormat="false" ht="15" hidden="false" customHeight="false" outlineLevel="0" collapsed="false">
      <c r="A1901" s="8" t="n">
        <v>2014</v>
      </c>
      <c r="B1901" s="9" t="s">
        <v>20</v>
      </c>
      <c r="C1901" s="9" t="s">
        <v>38</v>
      </c>
      <c r="D1901" s="9" t="s">
        <v>35</v>
      </c>
      <c r="E1901" s="9" t="s">
        <v>16</v>
      </c>
      <c r="F1901" s="9" t="s">
        <v>40</v>
      </c>
      <c r="G1901" s="10" t="n">
        <v>31826.6532043901</v>
      </c>
    </row>
    <row r="1902" customFormat="false" ht="15" hidden="false" customHeight="false" outlineLevel="0" collapsed="false">
      <c r="A1902" s="8" t="n">
        <v>2013</v>
      </c>
      <c r="B1902" s="9" t="s">
        <v>34</v>
      </c>
      <c r="C1902" s="9" t="s">
        <v>38</v>
      </c>
      <c r="D1902" s="9" t="s">
        <v>33</v>
      </c>
      <c r="E1902" s="9" t="s">
        <v>19</v>
      </c>
      <c r="F1902" s="9" t="s">
        <v>40</v>
      </c>
      <c r="G1902" s="10" t="n">
        <v>15947.5330194475</v>
      </c>
    </row>
    <row r="1903" customFormat="false" ht="15" hidden="false" customHeight="false" outlineLevel="0" collapsed="false">
      <c r="A1903" s="8" t="n">
        <v>2014</v>
      </c>
      <c r="B1903" s="9" t="s">
        <v>22</v>
      </c>
      <c r="C1903" s="9" t="s">
        <v>38</v>
      </c>
      <c r="D1903" s="9" t="s">
        <v>29</v>
      </c>
      <c r="E1903" s="9" t="s">
        <v>24</v>
      </c>
      <c r="F1903" s="9" t="s">
        <v>40</v>
      </c>
      <c r="G1903" s="10" t="n">
        <v>23916.1075677398</v>
      </c>
    </row>
    <row r="1904" customFormat="false" ht="15" hidden="false" customHeight="false" outlineLevel="0" collapsed="false">
      <c r="A1904" s="8" t="n">
        <v>2015</v>
      </c>
      <c r="B1904" s="9" t="s">
        <v>18</v>
      </c>
      <c r="C1904" s="9" t="s">
        <v>38</v>
      </c>
      <c r="D1904" s="9" t="s">
        <v>13</v>
      </c>
      <c r="E1904" s="9" t="s">
        <v>10</v>
      </c>
      <c r="F1904" s="9" t="s">
        <v>41</v>
      </c>
      <c r="G1904" s="10" t="n">
        <v>25629.9647024958</v>
      </c>
    </row>
    <row r="1905" customFormat="false" ht="15" hidden="false" customHeight="false" outlineLevel="0" collapsed="false">
      <c r="A1905" s="8" t="n">
        <v>2014</v>
      </c>
      <c r="B1905" s="9" t="s">
        <v>12</v>
      </c>
      <c r="C1905" s="9" t="s">
        <v>38</v>
      </c>
      <c r="D1905" s="9" t="s">
        <v>29</v>
      </c>
      <c r="E1905" s="9" t="s">
        <v>10</v>
      </c>
      <c r="F1905" s="9" t="s">
        <v>40</v>
      </c>
      <c r="G1905" s="10" t="n">
        <v>28339.922482279</v>
      </c>
    </row>
    <row r="1906" customFormat="false" ht="15" hidden="false" customHeight="false" outlineLevel="0" collapsed="false">
      <c r="A1906" s="8" t="n">
        <v>2012</v>
      </c>
      <c r="B1906" s="9" t="s">
        <v>36</v>
      </c>
      <c r="C1906" s="9" t="s">
        <v>38</v>
      </c>
      <c r="D1906" s="9" t="s">
        <v>32</v>
      </c>
      <c r="E1906" s="9" t="s">
        <v>19</v>
      </c>
      <c r="F1906" s="9" t="s">
        <v>39</v>
      </c>
      <c r="G1906" s="10" t="n">
        <v>26728.8869979371</v>
      </c>
    </row>
    <row r="1907" customFormat="false" ht="15" hidden="false" customHeight="false" outlineLevel="0" collapsed="false">
      <c r="A1907" s="8" t="n">
        <v>2015</v>
      </c>
      <c r="B1907" s="9" t="s">
        <v>34</v>
      </c>
      <c r="C1907" s="9" t="s">
        <v>38</v>
      </c>
      <c r="D1907" s="9" t="s">
        <v>32</v>
      </c>
      <c r="E1907" s="9" t="s">
        <v>19</v>
      </c>
      <c r="F1907" s="9" t="s">
        <v>41</v>
      </c>
      <c r="G1907" s="10" t="n">
        <v>24778.3658656499</v>
      </c>
    </row>
    <row r="1908" customFormat="false" ht="15" hidden="false" customHeight="false" outlineLevel="0" collapsed="false">
      <c r="A1908" s="8" t="n">
        <v>2012</v>
      </c>
      <c r="B1908" s="9" t="s">
        <v>7</v>
      </c>
      <c r="C1908" s="9" t="s">
        <v>38</v>
      </c>
      <c r="D1908" s="9" t="s">
        <v>32</v>
      </c>
      <c r="E1908" s="9" t="s">
        <v>37</v>
      </c>
      <c r="F1908" s="9" t="s">
        <v>39</v>
      </c>
      <c r="G1908" s="10" t="n">
        <v>18086.2380613538</v>
      </c>
    </row>
    <row r="1909" customFormat="false" ht="15" hidden="false" customHeight="false" outlineLevel="0" collapsed="false">
      <c r="A1909" s="8" t="n">
        <v>2011</v>
      </c>
      <c r="B1909" s="9" t="s">
        <v>18</v>
      </c>
      <c r="C1909" s="9" t="s">
        <v>38</v>
      </c>
      <c r="D1909" s="9" t="s">
        <v>17</v>
      </c>
      <c r="E1909" s="9" t="s">
        <v>37</v>
      </c>
      <c r="F1909" s="9" t="s">
        <v>40</v>
      </c>
      <c r="G1909" s="10" t="n">
        <v>28878.283619159</v>
      </c>
    </row>
    <row r="1910" customFormat="false" ht="15" hidden="false" customHeight="false" outlineLevel="0" collapsed="false">
      <c r="A1910" s="8" t="n">
        <v>2012</v>
      </c>
      <c r="B1910" s="9" t="s">
        <v>28</v>
      </c>
      <c r="C1910" s="9" t="s">
        <v>38</v>
      </c>
      <c r="D1910" s="9" t="s">
        <v>32</v>
      </c>
      <c r="E1910" s="9" t="s">
        <v>16</v>
      </c>
      <c r="F1910" s="9" t="s">
        <v>41</v>
      </c>
      <c r="G1910" s="10" t="n">
        <v>37307.366314401</v>
      </c>
    </row>
    <row r="1911" customFormat="false" ht="15" hidden="false" customHeight="false" outlineLevel="0" collapsed="false">
      <c r="A1911" s="8" t="n">
        <v>2013</v>
      </c>
      <c r="B1911" s="9" t="s">
        <v>15</v>
      </c>
      <c r="C1911" s="9" t="s">
        <v>38</v>
      </c>
      <c r="D1911" s="9" t="s">
        <v>17</v>
      </c>
      <c r="E1911" s="9" t="s">
        <v>24</v>
      </c>
      <c r="F1911" s="9" t="s">
        <v>39</v>
      </c>
      <c r="G1911" s="10" t="n">
        <v>38863.9277062442</v>
      </c>
    </row>
    <row r="1912" customFormat="false" ht="15" hidden="false" customHeight="false" outlineLevel="0" collapsed="false">
      <c r="A1912" s="8" t="n">
        <v>2010</v>
      </c>
      <c r="B1912" s="9" t="s">
        <v>21</v>
      </c>
      <c r="C1912" s="9" t="s">
        <v>38</v>
      </c>
      <c r="D1912" s="9" t="s">
        <v>26</v>
      </c>
      <c r="E1912" s="9" t="s">
        <v>16</v>
      </c>
      <c r="F1912" s="9" t="s">
        <v>40</v>
      </c>
      <c r="G1912" s="10" t="n">
        <v>16079.6290808633</v>
      </c>
    </row>
    <row r="1913" customFormat="false" ht="15" hidden="false" customHeight="false" outlineLevel="0" collapsed="false">
      <c r="A1913" s="8" t="n">
        <v>2012</v>
      </c>
      <c r="B1913" s="9" t="s">
        <v>20</v>
      </c>
      <c r="C1913" s="9" t="s">
        <v>38</v>
      </c>
      <c r="D1913" s="9" t="s">
        <v>9</v>
      </c>
      <c r="E1913" s="9" t="s">
        <v>37</v>
      </c>
      <c r="F1913" s="9" t="s">
        <v>40</v>
      </c>
      <c r="G1913" s="10" t="n">
        <v>21044.3116851548</v>
      </c>
    </row>
    <row r="1914" customFormat="false" ht="15" hidden="false" customHeight="false" outlineLevel="0" collapsed="false">
      <c r="A1914" s="8" t="n">
        <v>2012</v>
      </c>
      <c r="B1914" s="9" t="s">
        <v>12</v>
      </c>
      <c r="C1914" s="9" t="s">
        <v>38</v>
      </c>
      <c r="D1914" s="9" t="s">
        <v>23</v>
      </c>
      <c r="E1914" s="9" t="s">
        <v>37</v>
      </c>
      <c r="F1914" s="9" t="s">
        <v>39</v>
      </c>
      <c r="G1914" s="10" t="n">
        <v>29176.7109350981</v>
      </c>
    </row>
    <row r="1915" customFormat="false" ht="15" hidden="false" customHeight="false" outlineLevel="0" collapsed="false">
      <c r="A1915" s="8" t="n">
        <v>2012</v>
      </c>
      <c r="B1915" s="9" t="s">
        <v>31</v>
      </c>
      <c r="C1915" s="9" t="s">
        <v>38</v>
      </c>
      <c r="D1915" s="9" t="s">
        <v>32</v>
      </c>
      <c r="E1915" s="9" t="s">
        <v>30</v>
      </c>
      <c r="F1915" s="9" t="s">
        <v>39</v>
      </c>
      <c r="G1915" s="10" t="n">
        <v>28515.0990413721</v>
      </c>
    </row>
    <row r="1916" customFormat="false" ht="15" hidden="false" customHeight="false" outlineLevel="0" collapsed="false">
      <c r="A1916" s="8" t="n">
        <v>2015</v>
      </c>
      <c r="B1916" s="9" t="s">
        <v>25</v>
      </c>
      <c r="C1916" s="9" t="s">
        <v>38</v>
      </c>
      <c r="D1916" s="9" t="s">
        <v>9</v>
      </c>
      <c r="E1916" s="9" t="s">
        <v>30</v>
      </c>
      <c r="F1916" s="9" t="s">
        <v>41</v>
      </c>
      <c r="G1916" s="10" t="n">
        <v>14269.6394630438</v>
      </c>
    </row>
    <row r="1917" customFormat="false" ht="15" hidden="false" customHeight="false" outlineLevel="0" collapsed="false">
      <c r="A1917" s="8" t="n">
        <v>2010</v>
      </c>
      <c r="B1917" s="9" t="s">
        <v>31</v>
      </c>
      <c r="C1917" s="9" t="s">
        <v>38</v>
      </c>
      <c r="D1917" s="9" t="s">
        <v>32</v>
      </c>
      <c r="E1917" s="9" t="s">
        <v>24</v>
      </c>
      <c r="F1917" s="9" t="s">
        <v>41</v>
      </c>
      <c r="G1917" s="10" t="n">
        <v>11383.6310866975</v>
      </c>
    </row>
    <row r="1918" customFormat="false" ht="15" hidden="false" customHeight="false" outlineLevel="0" collapsed="false">
      <c r="A1918" s="8" t="n">
        <v>2014</v>
      </c>
      <c r="B1918" s="9" t="s">
        <v>21</v>
      </c>
      <c r="C1918" s="9" t="s">
        <v>38</v>
      </c>
      <c r="D1918" s="9" t="s">
        <v>35</v>
      </c>
      <c r="E1918" s="9" t="s">
        <v>19</v>
      </c>
      <c r="F1918" s="9" t="s">
        <v>40</v>
      </c>
      <c r="G1918" s="10" t="n">
        <v>9309.07428577315</v>
      </c>
    </row>
    <row r="1919" customFormat="false" ht="15" hidden="false" customHeight="false" outlineLevel="0" collapsed="false">
      <c r="A1919" s="8" t="n">
        <v>2010</v>
      </c>
      <c r="B1919" s="9" t="s">
        <v>20</v>
      </c>
      <c r="C1919" s="9" t="s">
        <v>38</v>
      </c>
      <c r="D1919" s="9" t="s">
        <v>29</v>
      </c>
      <c r="E1919" s="9" t="s">
        <v>24</v>
      </c>
      <c r="F1919" s="9" t="s">
        <v>40</v>
      </c>
      <c r="G1919" s="10" t="n">
        <v>28543.714489434</v>
      </c>
    </row>
    <row r="1920" customFormat="false" ht="15" hidden="false" customHeight="false" outlineLevel="0" collapsed="false">
      <c r="A1920" s="8" t="n">
        <v>2011</v>
      </c>
      <c r="B1920" s="9" t="s">
        <v>21</v>
      </c>
      <c r="C1920" s="9" t="s">
        <v>38</v>
      </c>
      <c r="D1920" s="9" t="s">
        <v>26</v>
      </c>
      <c r="E1920" s="9" t="s">
        <v>24</v>
      </c>
      <c r="F1920" s="9" t="s">
        <v>41</v>
      </c>
      <c r="G1920" s="10" t="n">
        <v>16378.3218376616</v>
      </c>
    </row>
    <row r="1921" customFormat="false" ht="15" hidden="false" customHeight="false" outlineLevel="0" collapsed="false">
      <c r="A1921" s="8" t="n">
        <v>2012</v>
      </c>
      <c r="B1921" s="9" t="s">
        <v>18</v>
      </c>
      <c r="C1921" s="9" t="s">
        <v>38</v>
      </c>
      <c r="D1921" s="9" t="s">
        <v>32</v>
      </c>
      <c r="E1921" s="9" t="s">
        <v>16</v>
      </c>
      <c r="F1921" s="9" t="s">
        <v>39</v>
      </c>
      <c r="G1921" s="10" t="n">
        <v>17868.8135595414</v>
      </c>
    </row>
    <row r="1922" customFormat="false" ht="15" hidden="false" customHeight="false" outlineLevel="0" collapsed="false">
      <c r="A1922" s="8" t="n">
        <v>2014</v>
      </c>
      <c r="B1922" s="9" t="s">
        <v>28</v>
      </c>
      <c r="C1922" s="9" t="s">
        <v>38</v>
      </c>
      <c r="D1922" s="9" t="s">
        <v>32</v>
      </c>
      <c r="E1922" s="9" t="s">
        <v>10</v>
      </c>
      <c r="F1922" s="9" t="s">
        <v>41</v>
      </c>
      <c r="G1922" s="10" t="n">
        <v>34988.377579045</v>
      </c>
    </row>
    <row r="1923" customFormat="false" ht="15" hidden="false" customHeight="false" outlineLevel="0" collapsed="false">
      <c r="A1923" s="8" t="n">
        <v>2013</v>
      </c>
      <c r="B1923" s="9" t="s">
        <v>15</v>
      </c>
      <c r="C1923" s="9" t="s">
        <v>38</v>
      </c>
      <c r="D1923" s="9" t="s">
        <v>35</v>
      </c>
      <c r="E1923" s="9" t="s">
        <v>30</v>
      </c>
      <c r="F1923" s="9" t="s">
        <v>40</v>
      </c>
      <c r="G1923" s="10" t="n">
        <v>33825.8213674477</v>
      </c>
    </row>
    <row r="1924" customFormat="false" ht="15" hidden="false" customHeight="false" outlineLevel="0" collapsed="false">
      <c r="A1924" s="8" t="n">
        <v>2013</v>
      </c>
      <c r="B1924" s="9" t="s">
        <v>22</v>
      </c>
      <c r="C1924" s="9" t="s">
        <v>38</v>
      </c>
      <c r="D1924" s="9" t="s">
        <v>13</v>
      </c>
      <c r="E1924" s="9" t="s">
        <v>19</v>
      </c>
      <c r="F1924" s="9" t="s">
        <v>39</v>
      </c>
      <c r="G1924" s="10" t="n">
        <v>30519.2777306801</v>
      </c>
    </row>
    <row r="1925" customFormat="false" ht="15" hidden="false" customHeight="false" outlineLevel="0" collapsed="false">
      <c r="A1925" s="8" t="n">
        <v>2012</v>
      </c>
      <c r="B1925" s="9" t="s">
        <v>36</v>
      </c>
      <c r="C1925" s="9" t="s">
        <v>38</v>
      </c>
      <c r="D1925" s="9" t="s">
        <v>26</v>
      </c>
      <c r="E1925" s="9" t="s">
        <v>19</v>
      </c>
      <c r="F1925" s="9" t="s">
        <v>41</v>
      </c>
      <c r="G1925" s="10" t="n">
        <v>9479.28111401206</v>
      </c>
    </row>
    <row r="1926" customFormat="false" ht="15" hidden="false" customHeight="false" outlineLevel="0" collapsed="false">
      <c r="A1926" s="8" t="n">
        <v>2015</v>
      </c>
      <c r="B1926" s="9" t="s">
        <v>22</v>
      </c>
      <c r="C1926" s="9" t="s">
        <v>38</v>
      </c>
      <c r="D1926" s="9" t="s">
        <v>17</v>
      </c>
      <c r="E1926" s="9" t="s">
        <v>16</v>
      </c>
      <c r="F1926" s="9" t="s">
        <v>39</v>
      </c>
      <c r="G1926" s="10" t="n">
        <v>29156.0624360826</v>
      </c>
    </row>
    <row r="1927" customFormat="false" ht="15" hidden="false" customHeight="false" outlineLevel="0" collapsed="false">
      <c r="A1927" s="8" t="n">
        <v>2012</v>
      </c>
      <c r="B1927" s="9" t="s">
        <v>34</v>
      </c>
      <c r="C1927" s="9" t="s">
        <v>38</v>
      </c>
      <c r="D1927" s="9" t="s">
        <v>29</v>
      </c>
      <c r="E1927" s="9" t="s">
        <v>37</v>
      </c>
      <c r="F1927" s="9" t="s">
        <v>39</v>
      </c>
      <c r="G1927" s="10" t="n">
        <v>11770.5119073706</v>
      </c>
    </row>
    <row r="1928" customFormat="false" ht="15" hidden="false" customHeight="false" outlineLevel="0" collapsed="false">
      <c r="A1928" s="8" t="n">
        <v>2015</v>
      </c>
      <c r="B1928" s="9" t="s">
        <v>25</v>
      </c>
      <c r="C1928" s="9" t="s">
        <v>38</v>
      </c>
      <c r="D1928" s="9" t="s">
        <v>26</v>
      </c>
      <c r="E1928" s="9" t="s">
        <v>24</v>
      </c>
      <c r="F1928" s="9" t="s">
        <v>41</v>
      </c>
      <c r="G1928" s="10" t="n">
        <v>27624.833152044</v>
      </c>
    </row>
    <row r="1929" customFormat="false" ht="15" hidden="false" customHeight="false" outlineLevel="0" collapsed="false">
      <c r="A1929" s="8" t="n">
        <v>2015</v>
      </c>
      <c r="B1929" s="9" t="s">
        <v>20</v>
      </c>
      <c r="C1929" s="9" t="s">
        <v>38</v>
      </c>
      <c r="D1929" s="9" t="s">
        <v>13</v>
      </c>
      <c r="E1929" s="9" t="s">
        <v>10</v>
      </c>
      <c r="F1929" s="9" t="s">
        <v>39</v>
      </c>
      <c r="G1929" s="10" t="n">
        <v>11449.5222346617</v>
      </c>
    </row>
    <row r="1930" customFormat="false" ht="15" hidden="false" customHeight="false" outlineLevel="0" collapsed="false">
      <c r="A1930" s="8" t="n">
        <v>2011</v>
      </c>
      <c r="B1930" s="9" t="s">
        <v>25</v>
      </c>
      <c r="C1930" s="9" t="s">
        <v>38</v>
      </c>
      <c r="D1930" s="9" t="s">
        <v>23</v>
      </c>
      <c r="E1930" s="9" t="s">
        <v>37</v>
      </c>
      <c r="F1930" s="9" t="s">
        <v>40</v>
      </c>
      <c r="G1930" s="10" t="n">
        <v>19013.8719250123</v>
      </c>
    </row>
    <row r="1931" customFormat="false" ht="15" hidden="false" customHeight="false" outlineLevel="0" collapsed="false">
      <c r="A1931" s="8" t="n">
        <v>2014</v>
      </c>
      <c r="B1931" s="9" t="s">
        <v>7</v>
      </c>
      <c r="C1931" s="9" t="s">
        <v>38</v>
      </c>
      <c r="D1931" s="9" t="s">
        <v>35</v>
      </c>
      <c r="E1931" s="9" t="s">
        <v>19</v>
      </c>
      <c r="F1931" s="9" t="s">
        <v>41</v>
      </c>
      <c r="G1931" s="10" t="n">
        <v>12227.4643190458</v>
      </c>
    </row>
    <row r="1932" customFormat="false" ht="15" hidden="false" customHeight="false" outlineLevel="0" collapsed="false">
      <c r="A1932" s="8" t="n">
        <v>2010</v>
      </c>
      <c r="B1932" s="9" t="s">
        <v>15</v>
      </c>
      <c r="C1932" s="9" t="s">
        <v>38</v>
      </c>
      <c r="D1932" s="9" t="s">
        <v>17</v>
      </c>
      <c r="E1932" s="9" t="s">
        <v>10</v>
      </c>
      <c r="F1932" s="9" t="s">
        <v>40</v>
      </c>
      <c r="G1932" s="10" t="n">
        <v>28817.673919192</v>
      </c>
    </row>
    <row r="1933" customFormat="false" ht="15" hidden="false" customHeight="false" outlineLevel="0" collapsed="false">
      <c r="A1933" s="8" t="n">
        <v>2010</v>
      </c>
      <c r="B1933" s="9" t="s">
        <v>20</v>
      </c>
      <c r="C1933" s="9" t="s">
        <v>38</v>
      </c>
      <c r="D1933" s="9" t="s">
        <v>35</v>
      </c>
      <c r="E1933" s="9" t="s">
        <v>10</v>
      </c>
      <c r="F1933" s="9" t="s">
        <v>40</v>
      </c>
      <c r="G1933" s="10" t="n">
        <v>23371.6909139189</v>
      </c>
    </row>
    <row r="1934" customFormat="false" ht="15" hidden="false" customHeight="false" outlineLevel="0" collapsed="false">
      <c r="A1934" s="8" t="n">
        <v>2014</v>
      </c>
      <c r="B1934" s="9" t="s">
        <v>20</v>
      </c>
      <c r="C1934" s="9" t="s">
        <v>38</v>
      </c>
      <c r="D1934" s="9" t="s">
        <v>35</v>
      </c>
      <c r="E1934" s="9" t="s">
        <v>37</v>
      </c>
      <c r="F1934" s="9" t="s">
        <v>40</v>
      </c>
      <c r="G1934" s="10" t="n">
        <v>17422.0952390464</v>
      </c>
    </row>
    <row r="1935" customFormat="false" ht="15" hidden="false" customHeight="false" outlineLevel="0" collapsed="false">
      <c r="A1935" s="8" t="n">
        <v>2013</v>
      </c>
      <c r="B1935" s="9" t="s">
        <v>18</v>
      </c>
      <c r="C1935" s="9" t="s">
        <v>38</v>
      </c>
      <c r="D1935" s="9" t="s">
        <v>23</v>
      </c>
      <c r="E1935" s="9" t="s">
        <v>19</v>
      </c>
      <c r="F1935" s="9" t="s">
        <v>39</v>
      </c>
      <c r="G1935" s="10" t="n">
        <v>18146.1163745862</v>
      </c>
    </row>
    <row r="1936" customFormat="false" ht="15" hidden="false" customHeight="false" outlineLevel="0" collapsed="false">
      <c r="A1936" s="8" t="n">
        <v>2011</v>
      </c>
      <c r="B1936" s="9" t="s">
        <v>7</v>
      </c>
      <c r="C1936" s="9" t="s">
        <v>38</v>
      </c>
      <c r="D1936" s="9" t="s">
        <v>9</v>
      </c>
      <c r="E1936" s="9" t="s">
        <v>24</v>
      </c>
      <c r="F1936" s="9" t="s">
        <v>41</v>
      </c>
      <c r="G1936" s="10" t="n">
        <v>24657.5737918178</v>
      </c>
    </row>
    <row r="1937" customFormat="false" ht="15" hidden="false" customHeight="false" outlineLevel="0" collapsed="false">
      <c r="A1937" s="8" t="n">
        <v>2011</v>
      </c>
      <c r="B1937" s="9" t="s">
        <v>18</v>
      </c>
      <c r="C1937" s="9" t="s">
        <v>38</v>
      </c>
      <c r="D1937" s="9" t="s">
        <v>33</v>
      </c>
      <c r="E1937" s="9" t="s">
        <v>24</v>
      </c>
      <c r="F1937" s="9" t="s">
        <v>41</v>
      </c>
      <c r="G1937" s="10" t="n">
        <v>17590.1824602861</v>
      </c>
    </row>
    <row r="1938" customFormat="false" ht="15" hidden="false" customHeight="false" outlineLevel="0" collapsed="false">
      <c r="A1938" s="8" t="n">
        <v>2011</v>
      </c>
      <c r="B1938" s="9" t="s">
        <v>28</v>
      </c>
      <c r="C1938" s="9" t="s">
        <v>38</v>
      </c>
      <c r="D1938" s="9" t="s">
        <v>13</v>
      </c>
      <c r="E1938" s="9" t="s">
        <v>37</v>
      </c>
      <c r="F1938" s="9" t="s">
        <v>40</v>
      </c>
      <c r="G1938" s="10" t="n">
        <v>13921.7917526712</v>
      </c>
    </row>
    <row r="1939" customFormat="false" ht="15" hidden="false" customHeight="false" outlineLevel="0" collapsed="false">
      <c r="A1939" s="8" t="n">
        <v>2013</v>
      </c>
      <c r="B1939" s="9" t="s">
        <v>21</v>
      </c>
      <c r="C1939" s="9" t="s">
        <v>38</v>
      </c>
      <c r="D1939" s="9" t="s">
        <v>9</v>
      </c>
      <c r="E1939" s="9" t="s">
        <v>19</v>
      </c>
      <c r="F1939" s="9" t="s">
        <v>39</v>
      </c>
      <c r="G1939" s="10" t="n">
        <v>25462.0722149435</v>
      </c>
    </row>
    <row r="1940" customFormat="false" ht="15" hidden="false" customHeight="false" outlineLevel="0" collapsed="false">
      <c r="A1940" s="8" t="n">
        <v>2011</v>
      </c>
      <c r="B1940" s="9" t="s">
        <v>7</v>
      </c>
      <c r="C1940" s="9" t="s">
        <v>38</v>
      </c>
      <c r="D1940" s="9" t="s">
        <v>17</v>
      </c>
      <c r="E1940" s="9" t="s">
        <v>24</v>
      </c>
      <c r="F1940" s="9" t="s">
        <v>39</v>
      </c>
      <c r="G1940" s="10" t="n">
        <v>10004.6639549693</v>
      </c>
    </row>
    <row r="1941" customFormat="false" ht="15" hidden="false" customHeight="false" outlineLevel="0" collapsed="false">
      <c r="A1941" s="8" t="n">
        <v>2014</v>
      </c>
      <c r="B1941" s="9" t="s">
        <v>20</v>
      </c>
      <c r="C1941" s="9" t="s">
        <v>38</v>
      </c>
      <c r="D1941" s="9" t="s">
        <v>23</v>
      </c>
      <c r="E1941" s="9" t="s">
        <v>24</v>
      </c>
      <c r="F1941" s="9" t="s">
        <v>40</v>
      </c>
      <c r="G1941" s="10" t="n">
        <v>14695.4546030525</v>
      </c>
    </row>
    <row r="1942" customFormat="false" ht="15" hidden="false" customHeight="false" outlineLevel="0" collapsed="false">
      <c r="A1942" s="8" t="n">
        <v>2012</v>
      </c>
      <c r="B1942" s="9" t="s">
        <v>34</v>
      </c>
      <c r="C1942" s="9" t="s">
        <v>38</v>
      </c>
      <c r="D1942" s="9" t="s">
        <v>32</v>
      </c>
      <c r="E1942" s="9" t="s">
        <v>24</v>
      </c>
      <c r="F1942" s="9" t="s">
        <v>39</v>
      </c>
      <c r="G1942" s="10" t="n">
        <v>21462.0137302254</v>
      </c>
    </row>
    <row r="1943" customFormat="false" ht="15" hidden="false" customHeight="false" outlineLevel="0" collapsed="false">
      <c r="A1943" s="8" t="n">
        <v>2015</v>
      </c>
      <c r="B1943" s="9" t="s">
        <v>21</v>
      </c>
      <c r="C1943" s="9" t="s">
        <v>38</v>
      </c>
      <c r="D1943" s="9" t="s">
        <v>33</v>
      </c>
      <c r="E1943" s="9" t="s">
        <v>16</v>
      </c>
      <c r="F1943" s="9" t="s">
        <v>39</v>
      </c>
      <c r="G1943" s="10" t="n">
        <v>30341.6377752924</v>
      </c>
    </row>
    <row r="1944" customFormat="false" ht="15" hidden="false" customHeight="false" outlineLevel="0" collapsed="false">
      <c r="A1944" s="8" t="n">
        <v>2012</v>
      </c>
      <c r="B1944" s="9" t="s">
        <v>12</v>
      </c>
      <c r="C1944" s="9" t="s">
        <v>38</v>
      </c>
      <c r="D1944" s="9" t="s">
        <v>33</v>
      </c>
      <c r="E1944" s="9" t="s">
        <v>19</v>
      </c>
      <c r="F1944" s="9" t="s">
        <v>41</v>
      </c>
      <c r="G1944" s="10" t="n">
        <v>37503.6536099544</v>
      </c>
    </row>
    <row r="1945" customFormat="false" ht="15" hidden="false" customHeight="false" outlineLevel="0" collapsed="false">
      <c r="A1945" s="8" t="n">
        <v>2015</v>
      </c>
      <c r="B1945" s="9" t="s">
        <v>36</v>
      </c>
      <c r="C1945" s="9" t="s">
        <v>38</v>
      </c>
      <c r="D1945" s="9" t="s">
        <v>23</v>
      </c>
      <c r="E1945" s="9" t="s">
        <v>30</v>
      </c>
      <c r="F1945" s="9" t="s">
        <v>41</v>
      </c>
      <c r="G1945" s="10" t="n">
        <v>32758.8353747258</v>
      </c>
    </row>
    <row r="1946" customFormat="false" ht="15" hidden="false" customHeight="false" outlineLevel="0" collapsed="false">
      <c r="A1946" s="8" t="n">
        <v>2012</v>
      </c>
      <c r="B1946" s="9" t="s">
        <v>22</v>
      </c>
      <c r="C1946" s="9" t="s">
        <v>38</v>
      </c>
      <c r="D1946" s="9" t="s">
        <v>17</v>
      </c>
      <c r="E1946" s="9" t="s">
        <v>16</v>
      </c>
      <c r="F1946" s="9" t="s">
        <v>41</v>
      </c>
      <c r="G1946" s="10" t="n">
        <v>9017.16093883116</v>
      </c>
    </row>
    <row r="1947" customFormat="false" ht="15" hidden="false" customHeight="false" outlineLevel="0" collapsed="false">
      <c r="A1947" s="8" t="n">
        <v>2013</v>
      </c>
      <c r="B1947" s="9" t="s">
        <v>34</v>
      </c>
      <c r="C1947" s="9" t="s">
        <v>38</v>
      </c>
      <c r="D1947" s="9" t="s">
        <v>32</v>
      </c>
      <c r="E1947" s="9" t="s">
        <v>19</v>
      </c>
      <c r="F1947" s="9" t="s">
        <v>40</v>
      </c>
      <c r="G1947" s="10" t="n">
        <v>12474.9887956557</v>
      </c>
    </row>
    <row r="1948" customFormat="false" ht="15" hidden="false" customHeight="false" outlineLevel="0" collapsed="false">
      <c r="A1948" s="8" t="n">
        <v>2015</v>
      </c>
      <c r="B1948" s="9" t="s">
        <v>21</v>
      </c>
      <c r="C1948" s="9" t="s">
        <v>38</v>
      </c>
      <c r="D1948" s="9" t="s">
        <v>17</v>
      </c>
      <c r="E1948" s="9" t="s">
        <v>10</v>
      </c>
      <c r="F1948" s="9" t="s">
        <v>40</v>
      </c>
      <c r="G1948" s="10" t="n">
        <v>34334.2713785422</v>
      </c>
    </row>
    <row r="1949" customFormat="false" ht="15" hidden="false" customHeight="false" outlineLevel="0" collapsed="false">
      <c r="A1949" s="8" t="n">
        <v>2011</v>
      </c>
      <c r="B1949" s="9" t="s">
        <v>34</v>
      </c>
      <c r="C1949" s="9" t="s">
        <v>38</v>
      </c>
      <c r="D1949" s="9" t="s">
        <v>32</v>
      </c>
      <c r="E1949" s="9" t="s">
        <v>30</v>
      </c>
      <c r="F1949" s="9" t="s">
        <v>40</v>
      </c>
      <c r="G1949" s="10" t="n">
        <v>29507.5077536002</v>
      </c>
    </row>
    <row r="1950" customFormat="false" ht="15" hidden="false" customHeight="false" outlineLevel="0" collapsed="false">
      <c r="A1950" s="8" t="n">
        <v>2010</v>
      </c>
      <c r="B1950" s="9" t="s">
        <v>36</v>
      </c>
      <c r="C1950" s="9" t="s">
        <v>38</v>
      </c>
      <c r="D1950" s="9" t="s">
        <v>32</v>
      </c>
      <c r="E1950" s="9" t="s">
        <v>37</v>
      </c>
      <c r="F1950" s="9" t="s">
        <v>39</v>
      </c>
      <c r="G1950" s="10" t="n">
        <v>25171.2744256807</v>
      </c>
    </row>
    <row r="1951" customFormat="false" ht="15" hidden="false" customHeight="false" outlineLevel="0" collapsed="false">
      <c r="A1951" s="8" t="n">
        <v>2014</v>
      </c>
      <c r="B1951" s="9" t="s">
        <v>12</v>
      </c>
      <c r="C1951" s="9" t="s">
        <v>38</v>
      </c>
      <c r="D1951" s="9" t="s">
        <v>26</v>
      </c>
      <c r="E1951" s="9" t="s">
        <v>10</v>
      </c>
      <c r="F1951" s="9" t="s">
        <v>41</v>
      </c>
      <c r="G1951" s="10" t="n">
        <v>27488.5830505784</v>
      </c>
    </row>
    <row r="1952" customFormat="false" ht="15" hidden="false" customHeight="false" outlineLevel="0" collapsed="false">
      <c r="A1952" s="8" t="n">
        <v>2012</v>
      </c>
      <c r="B1952" s="9" t="s">
        <v>36</v>
      </c>
      <c r="C1952" s="9" t="s">
        <v>38</v>
      </c>
      <c r="D1952" s="9" t="s">
        <v>32</v>
      </c>
      <c r="E1952" s="9" t="s">
        <v>19</v>
      </c>
      <c r="F1952" s="9" t="s">
        <v>39</v>
      </c>
      <c r="G1952" s="10" t="n">
        <v>22543.0289668728</v>
      </c>
    </row>
    <row r="1953" customFormat="false" ht="15" hidden="false" customHeight="false" outlineLevel="0" collapsed="false">
      <c r="A1953" s="8" t="n">
        <v>2012</v>
      </c>
      <c r="B1953" s="9" t="s">
        <v>28</v>
      </c>
      <c r="C1953" s="9" t="s">
        <v>38</v>
      </c>
      <c r="D1953" s="9" t="s">
        <v>29</v>
      </c>
      <c r="E1953" s="9" t="s">
        <v>30</v>
      </c>
      <c r="F1953" s="9" t="s">
        <v>39</v>
      </c>
      <c r="G1953" s="10" t="n">
        <v>9860.05412782688</v>
      </c>
    </row>
    <row r="1954" customFormat="false" ht="15" hidden="false" customHeight="false" outlineLevel="0" collapsed="false">
      <c r="A1954" s="8" t="n">
        <v>2013</v>
      </c>
      <c r="B1954" s="9" t="s">
        <v>31</v>
      </c>
      <c r="C1954" s="9" t="s">
        <v>38</v>
      </c>
      <c r="D1954" s="9" t="s">
        <v>9</v>
      </c>
      <c r="E1954" s="9" t="s">
        <v>24</v>
      </c>
      <c r="F1954" s="9" t="s">
        <v>39</v>
      </c>
      <c r="G1954" s="10" t="n">
        <v>11644.0750487155</v>
      </c>
    </row>
    <row r="1955" customFormat="false" ht="15" hidden="false" customHeight="false" outlineLevel="0" collapsed="false">
      <c r="A1955" s="8" t="n">
        <v>2015</v>
      </c>
      <c r="B1955" s="9" t="s">
        <v>21</v>
      </c>
      <c r="C1955" s="9" t="s">
        <v>38</v>
      </c>
      <c r="D1955" s="9" t="s">
        <v>17</v>
      </c>
      <c r="E1955" s="9" t="s">
        <v>10</v>
      </c>
      <c r="F1955" s="9" t="s">
        <v>41</v>
      </c>
      <c r="G1955" s="10" t="n">
        <v>33263.7874487085</v>
      </c>
    </row>
    <row r="1956" customFormat="false" ht="15" hidden="false" customHeight="false" outlineLevel="0" collapsed="false">
      <c r="A1956" s="8" t="n">
        <v>2015</v>
      </c>
      <c r="B1956" s="9" t="s">
        <v>21</v>
      </c>
      <c r="C1956" s="9" t="s">
        <v>38</v>
      </c>
      <c r="D1956" s="9" t="s">
        <v>35</v>
      </c>
      <c r="E1956" s="9" t="s">
        <v>37</v>
      </c>
      <c r="F1956" s="9" t="s">
        <v>39</v>
      </c>
      <c r="G1956" s="10" t="n">
        <v>13683.4676171198</v>
      </c>
    </row>
    <row r="1957" customFormat="false" ht="15" hidden="false" customHeight="false" outlineLevel="0" collapsed="false">
      <c r="A1957" s="8" t="n">
        <v>2014</v>
      </c>
      <c r="B1957" s="9" t="s">
        <v>20</v>
      </c>
      <c r="C1957" s="9" t="s">
        <v>38</v>
      </c>
      <c r="D1957" s="9" t="s">
        <v>33</v>
      </c>
      <c r="E1957" s="9" t="s">
        <v>16</v>
      </c>
      <c r="F1957" s="9" t="s">
        <v>39</v>
      </c>
      <c r="G1957" s="10" t="n">
        <v>29276.1798003871</v>
      </c>
    </row>
    <row r="1958" customFormat="false" ht="15" hidden="false" customHeight="false" outlineLevel="0" collapsed="false">
      <c r="A1958" s="8" t="n">
        <v>2011</v>
      </c>
      <c r="B1958" s="9" t="s">
        <v>7</v>
      </c>
      <c r="C1958" s="9" t="s">
        <v>38</v>
      </c>
      <c r="D1958" s="9" t="s">
        <v>35</v>
      </c>
      <c r="E1958" s="9" t="s">
        <v>10</v>
      </c>
      <c r="F1958" s="9" t="s">
        <v>39</v>
      </c>
      <c r="G1958" s="10" t="n">
        <v>13613.0418846819</v>
      </c>
    </row>
    <row r="1959" customFormat="false" ht="15" hidden="false" customHeight="false" outlineLevel="0" collapsed="false">
      <c r="A1959" s="8" t="n">
        <v>2015</v>
      </c>
      <c r="B1959" s="9" t="s">
        <v>22</v>
      </c>
      <c r="C1959" s="9" t="s">
        <v>38</v>
      </c>
      <c r="D1959" s="9" t="s">
        <v>33</v>
      </c>
      <c r="E1959" s="9" t="s">
        <v>16</v>
      </c>
      <c r="F1959" s="9" t="s">
        <v>39</v>
      </c>
      <c r="G1959" s="10" t="n">
        <v>20254.4962513611</v>
      </c>
    </row>
    <row r="1960" customFormat="false" ht="15" hidden="false" customHeight="false" outlineLevel="0" collapsed="false">
      <c r="A1960" s="8" t="n">
        <v>2012</v>
      </c>
      <c r="B1960" s="9" t="s">
        <v>34</v>
      </c>
      <c r="C1960" s="9" t="s">
        <v>38</v>
      </c>
      <c r="D1960" s="9" t="s">
        <v>33</v>
      </c>
      <c r="E1960" s="9" t="s">
        <v>16</v>
      </c>
      <c r="F1960" s="9" t="s">
        <v>40</v>
      </c>
      <c r="G1960" s="10" t="n">
        <v>11644.3794902118</v>
      </c>
    </row>
    <row r="1961" customFormat="false" ht="15" hidden="false" customHeight="false" outlineLevel="0" collapsed="false">
      <c r="A1961" s="8" t="n">
        <v>2011</v>
      </c>
      <c r="B1961" s="9" t="s">
        <v>31</v>
      </c>
      <c r="C1961" s="9" t="s">
        <v>38</v>
      </c>
      <c r="D1961" s="9" t="s">
        <v>9</v>
      </c>
      <c r="E1961" s="9" t="s">
        <v>10</v>
      </c>
      <c r="F1961" s="9" t="s">
        <v>39</v>
      </c>
      <c r="G1961" s="10" t="n">
        <v>13589.6219092264</v>
      </c>
    </row>
    <row r="1962" customFormat="false" ht="15" hidden="false" customHeight="false" outlineLevel="0" collapsed="false">
      <c r="A1962" s="8" t="n">
        <v>2010</v>
      </c>
      <c r="B1962" s="9" t="s">
        <v>31</v>
      </c>
      <c r="C1962" s="9" t="s">
        <v>38</v>
      </c>
      <c r="D1962" s="9" t="s">
        <v>33</v>
      </c>
      <c r="E1962" s="9" t="s">
        <v>19</v>
      </c>
      <c r="F1962" s="9" t="s">
        <v>41</v>
      </c>
      <c r="G1962" s="10" t="n">
        <v>27625.4085967376</v>
      </c>
    </row>
    <row r="1963" customFormat="false" ht="15" hidden="false" customHeight="false" outlineLevel="0" collapsed="false">
      <c r="A1963" s="8" t="n">
        <v>2013</v>
      </c>
      <c r="B1963" s="9" t="s">
        <v>36</v>
      </c>
      <c r="C1963" s="9" t="s">
        <v>38</v>
      </c>
      <c r="D1963" s="9" t="s">
        <v>26</v>
      </c>
      <c r="E1963" s="9" t="s">
        <v>24</v>
      </c>
      <c r="F1963" s="9" t="s">
        <v>40</v>
      </c>
      <c r="G1963" s="10" t="n">
        <v>32717.9226011572</v>
      </c>
    </row>
    <row r="1964" customFormat="false" ht="15" hidden="false" customHeight="false" outlineLevel="0" collapsed="false">
      <c r="A1964" s="8" t="n">
        <v>2010</v>
      </c>
      <c r="B1964" s="9" t="s">
        <v>36</v>
      </c>
      <c r="C1964" s="9" t="s">
        <v>38</v>
      </c>
      <c r="D1964" s="9" t="s">
        <v>29</v>
      </c>
      <c r="E1964" s="9" t="s">
        <v>24</v>
      </c>
      <c r="F1964" s="9" t="s">
        <v>40</v>
      </c>
      <c r="G1964" s="10" t="n">
        <v>11721.451195776</v>
      </c>
    </row>
    <row r="1965" customFormat="false" ht="15" hidden="false" customHeight="false" outlineLevel="0" collapsed="false">
      <c r="A1965" s="8" t="n">
        <v>2013</v>
      </c>
      <c r="B1965" s="9" t="s">
        <v>20</v>
      </c>
      <c r="C1965" s="9" t="s">
        <v>38</v>
      </c>
      <c r="D1965" s="9" t="s">
        <v>9</v>
      </c>
      <c r="E1965" s="9" t="s">
        <v>16</v>
      </c>
      <c r="F1965" s="9" t="s">
        <v>41</v>
      </c>
      <c r="G1965" s="10" t="n">
        <v>19398.6693048279</v>
      </c>
    </row>
    <row r="1966" customFormat="false" ht="15" hidden="false" customHeight="false" outlineLevel="0" collapsed="false">
      <c r="A1966" s="8" t="n">
        <v>2013</v>
      </c>
      <c r="B1966" s="9" t="s">
        <v>18</v>
      </c>
      <c r="C1966" s="9" t="s">
        <v>38</v>
      </c>
      <c r="D1966" s="9" t="s">
        <v>32</v>
      </c>
      <c r="E1966" s="9" t="s">
        <v>19</v>
      </c>
      <c r="F1966" s="9" t="s">
        <v>39</v>
      </c>
      <c r="G1966" s="10" t="n">
        <v>31436.6638654223</v>
      </c>
    </row>
    <row r="1967" customFormat="false" ht="15" hidden="false" customHeight="false" outlineLevel="0" collapsed="false">
      <c r="A1967" s="8" t="n">
        <v>2012</v>
      </c>
      <c r="B1967" s="9" t="s">
        <v>22</v>
      </c>
      <c r="C1967" s="9" t="s">
        <v>38</v>
      </c>
      <c r="D1967" s="9" t="s">
        <v>9</v>
      </c>
      <c r="E1967" s="9" t="s">
        <v>16</v>
      </c>
      <c r="F1967" s="9" t="s">
        <v>40</v>
      </c>
      <c r="G1967" s="10" t="n">
        <v>21613.7397293291</v>
      </c>
    </row>
    <row r="1968" customFormat="false" ht="15" hidden="false" customHeight="false" outlineLevel="0" collapsed="false">
      <c r="A1968" s="8" t="n">
        <v>2013</v>
      </c>
      <c r="B1968" s="9" t="s">
        <v>28</v>
      </c>
      <c r="C1968" s="9" t="s">
        <v>38</v>
      </c>
      <c r="D1968" s="9" t="s">
        <v>35</v>
      </c>
      <c r="E1968" s="9" t="s">
        <v>24</v>
      </c>
      <c r="F1968" s="9" t="s">
        <v>39</v>
      </c>
      <c r="G1968" s="10" t="n">
        <v>30840.8968525451</v>
      </c>
    </row>
    <row r="1969" customFormat="false" ht="15" hidden="false" customHeight="false" outlineLevel="0" collapsed="false">
      <c r="A1969" s="8" t="n">
        <v>2010</v>
      </c>
      <c r="B1969" s="9" t="s">
        <v>25</v>
      </c>
      <c r="C1969" s="9" t="s">
        <v>38</v>
      </c>
      <c r="D1969" s="9" t="s">
        <v>35</v>
      </c>
      <c r="E1969" s="9" t="s">
        <v>10</v>
      </c>
      <c r="F1969" s="9" t="s">
        <v>39</v>
      </c>
      <c r="G1969" s="10" t="n">
        <v>28169.1827393189</v>
      </c>
    </row>
    <row r="1970" customFormat="false" ht="15" hidden="false" customHeight="false" outlineLevel="0" collapsed="false">
      <c r="A1970" s="8" t="n">
        <v>2012</v>
      </c>
      <c r="B1970" s="9" t="s">
        <v>22</v>
      </c>
      <c r="C1970" s="9" t="s">
        <v>38</v>
      </c>
      <c r="D1970" s="9" t="s">
        <v>23</v>
      </c>
      <c r="E1970" s="9" t="s">
        <v>24</v>
      </c>
      <c r="F1970" s="9" t="s">
        <v>41</v>
      </c>
      <c r="G1970" s="10" t="n">
        <v>28551.4698893303</v>
      </c>
    </row>
    <row r="1971" customFormat="false" ht="15" hidden="false" customHeight="false" outlineLevel="0" collapsed="false">
      <c r="A1971" s="8" t="n">
        <v>2010</v>
      </c>
      <c r="B1971" s="9" t="s">
        <v>31</v>
      </c>
      <c r="C1971" s="9" t="s">
        <v>38</v>
      </c>
      <c r="D1971" s="9" t="s">
        <v>26</v>
      </c>
      <c r="E1971" s="9" t="s">
        <v>19</v>
      </c>
      <c r="F1971" s="9" t="s">
        <v>41</v>
      </c>
      <c r="G1971" s="10" t="n">
        <v>28272.946165746</v>
      </c>
    </row>
    <row r="1972" customFormat="false" ht="15" hidden="false" customHeight="false" outlineLevel="0" collapsed="false">
      <c r="A1972" s="8" t="n">
        <v>2012</v>
      </c>
      <c r="B1972" s="9" t="s">
        <v>31</v>
      </c>
      <c r="C1972" s="9" t="s">
        <v>38</v>
      </c>
      <c r="D1972" s="9" t="s">
        <v>17</v>
      </c>
      <c r="E1972" s="9" t="s">
        <v>16</v>
      </c>
      <c r="F1972" s="9" t="s">
        <v>39</v>
      </c>
      <c r="G1972" s="10" t="n">
        <v>22710.4033604173</v>
      </c>
    </row>
    <row r="1973" customFormat="false" ht="15" hidden="false" customHeight="false" outlineLevel="0" collapsed="false">
      <c r="A1973" s="8" t="n">
        <v>2012</v>
      </c>
      <c r="B1973" s="9" t="s">
        <v>31</v>
      </c>
      <c r="C1973" s="9" t="s">
        <v>38</v>
      </c>
      <c r="D1973" s="9" t="s">
        <v>29</v>
      </c>
      <c r="E1973" s="9" t="s">
        <v>19</v>
      </c>
      <c r="F1973" s="9" t="s">
        <v>40</v>
      </c>
      <c r="G1973" s="10" t="n">
        <v>33791.0874762308</v>
      </c>
    </row>
    <row r="1974" customFormat="false" ht="15" hidden="false" customHeight="false" outlineLevel="0" collapsed="false">
      <c r="A1974" s="8" t="n">
        <v>2013</v>
      </c>
      <c r="B1974" s="9" t="s">
        <v>36</v>
      </c>
      <c r="C1974" s="9" t="s">
        <v>38</v>
      </c>
      <c r="D1974" s="9" t="s">
        <v>35</v>
      </c>
      <c r="E1974" s="9" t="s">
        <v>37</v>
      </c>
      <c r="F1974" s="9" t="s">
        <v>39</v>
      </c>
      <c r="G1974" s="10" t="n">
        <v>18927.5353618158</v>
      </c>
    </row>
    <row r="1975" customFormat="false" ht="15" hidden="false" customHeight="false" outlineLevel="0" collapsed="false">
      <c r="A1975" s="8" t="n">
        <v>2014</v>
      </c>
      <c r="B1975" s="9" t="s">
        <v>21</v>
      </c>
      <c r="C1975" s="9" t="s">
        <v>38</v>
      </c>
      <c r="D1975" s="9" t="s">
        <v>26</v>
      </c>
      <c r="E1975" s="9" t="s">
        <v>24</v>
      </c>
      <c r="F1975" s="9" t="s">
        <v>41</v>
      </c>
      <c r="G1975" s="10" t="n">
        <v>9104.4738598665</v>
      </c>
    </row>
    <row r="1976" customFormat="false" ht="15" hidden="false" customHeight="false" outlineLevel="0" collapsed="false">
      <c r="A1976" s="8" t="n">
        <v>2013</v>
      </c>
      <c r="B1976" s="9" t="s">
        <v>20</v>
      </c>
      <c r="C1976" s="9" t="s">
        <v>38</v>
      </c>
      <c r="D1976" s="9" t="s">
        <v>26</v>
      </c>
      <c r="E1976" s="9" t="s">
        <v>19</v>
      </c>
      <c r="F1976" s="9" t="s">
        <v>41</v>
      </c>
      <c r="G1976" s="10" t="n">
        <v>19190.9671276154</v>
      </c>
    </row>
    <row r="1977" customFormat="false" ht="15" hidden="false" customHeight="false" outlineLevel="0" collapsed="false">
      <c r="A1977" s="8" t="n">
        <v>2011</v>
      </c>
      <c r="B1977" s="9" t="s">
        <v>25</v>
      </c>
      <c r="C1977" s="9" t="s">
        <v>38</v>
      </c>
      <c r="D1977" s="9" t="s">
        <v>23</v>
      </c>
      <c r="E1977" s="9" t="s">
        <v>19</v>
      </c>
      <c r="F1977" s="9" t="s">
        <v>40</v>
      </c>
      <c r="G1977" s="10" t="n">
        <v>28495.3600763302</v>
      </c>
    </row>
    <row r="1978" customFormat="false" ht="15" hidden="false" customHeight="false" outlineLevel="0" collapsed="false">
      <c r="A1978" s="8" t="n">
        <v>2011</v>
      </c>
      <c r="B1978" s="9" t="s">
        <v>21</v>
      </c>
      <c r="C1978" s="9" t="s">
        <v>38</v>
      </c>
      <c r="D1978" s="9" t="s">
        <v>29</v>
      </c>
      <c r="E1978" s="9" t="s">
        <v>19</v>
      </c>
      <c r="F1978" s="9" t="s">
        <v>40</v>
      </c>
      <c r="G1978" s="10" t="n">
        <v>12052.4259416483</v>
      </c>
    </row>
    <row r="1979" customFormat="false" ht="15" hidden="false" customHeight="false" outlineLevel="0" collapsed="false">
      <c r="A1979" s="8" t="n">
        <v>2014</v>
      </c>
      <c r="B1979" s="9" t="s">
        <v>28</v>
      </c>
      <c r="C1979" s="9" t="s">
        <v>38</v>
      </c>
      <c r="D1979" s="9" t="s">
        <v>13</v>
      </c>
      <c r="E1979" s="9" t="s">
        <v>10</v>
      </c>
      <c r="F1979" s="9" t="s">
        <v>40</v>
      </c>
      <c r="G1979" s="10" t="n">
        <v>21045.9567160155</v>
      </c>
    </row>
    <row r="1980" customFormat="false" ht="15" hidden="false" customHeight="false" outlineLevel="0" collapsed="false">
      <c r="A1980" s="8" t="n">
        <v>2014</v>
      </c>
      <c r="B1980" s="9" t="s">
        <v>7</v>
      </c>
      <c r="C1980" s="9" t="s">
        <v>38</v>
      </c>
      <c r="D1980" s="9" t="s">
        <v>23</v>
      </c>
      <c r="E1980" s="9" t="s">
        <v>10</v>
      </c>
      <c r="F1980" s="9" t="s">
        <v>40</v>
      </c>
      <c r="G1980" s="10" t="n">
        <v>24774.6278189002</v>
      </c>
    </row>
    <row r="1981" customFormat="false" ht="15" hidden="false" customHeight="false" outlineLevel="0" collapsed="false">
      <c r="A1981" s="8" t="n">
        <v>2011</v>
      </c>
      <c r="B1981" s="9" t="s">
        <v>7</v>
      </c>
      <c r="C1981" s="9" t="s">
        <v>38</v>
      </c>
      <c r="D1981" s="9" t="s">
        <v>9</v>
      </c>
      <c r="E1981" s="9" t="s">
        <v>37</v>
      </c>
      <c r="F1981" s="9" t="s">
        <v>41</v>
      </c>
      <c r="G1981" s="10" t="n">
        <v>31436.5665265153</v>
      </c>
    </row>
    <row r="1982" customFormat="false" ht="15" hidden="false" customHeight="false" outlineLevel="0" collapsed="false">
      <c r="A1982" s="8" t="n">
        <v>2013</v>
      </c>
      <c r="B1982" s="9" t="s">
        <v>36</v>
      </c>
      <c r="C1982" s="9" t="s">
        <v>38</v>
      </c>
      <c r="D1982" s="9" t="s">
        <v>35</v>
      </c>
      <c r="E1982" s="9" t="s">
        <v>37</v>
      </c>
      <c r="F1982" s="9" t="s">
        <v>39</v>
      </c>
      <c r="G1982" s="10" t="n">
        <v>11539.3881122062</v>
      </c>
    </row>
    <row r="1983" customFormat="false" ht="15" hidden="false" customHeight="false" outlineLevel="0" collapsed="false">
      <c r="A1983" s="8" t="n">
        <v>2012</v>
      </c>
      <c r="B1983" s="9" t="s">
        <v>22</v>
      </c>
      <c r="C1983" s="9" t="s">
        <v>38</v>
      </c>
      <c r="D1983" s="9" t="s">
        <v>33</v>
      </c>
      <c r="E1983" s="9" t="s">
        <v>24</v>
      </c>
      <c r="F1983" s="9" t="s">
        <v>41</v>
      </c>
      <c r="G1983" s="10" t="n">
        <v>37507.9397375471</v>
      </c>
    </row>
    <row r="1984" customFormat="false" ht="15" hidden="false" customHeight="false" outlineLevel="0" collapsed="false">
      <c r="A1984" s="8" t="n">
        <v>2015</v>
      </c>
      <c r="B1984" s="9" t="s">
        <v>12</v>
      </c>
      <c r="C1984" s="9" t="s">
        <v>38</v>
      </c>
      <c r="D1984" s="9" t="s">
        <v>13</v>
      </c>
      <c r="E1984" s="9" t="s">
        <v>30</v>
      </c>
      <c r="F1984" s="9" t="s">
        <v>40</v>
      </c>
      <c r="G1984" s="10" t="n">
        <v>34199.7532659692</v>
      </c>
    </row>
    <row r="1985" customFormat="false" ht="15" hidden="false" customHeight="false" outlineLevel="0" collapsed="false">
      <c r="A1985" s="8" t="n">
        <v>2013</v>
      </c>
      <c r="B1985" s="9" t="s">
        <v>20</v>
      </c>
      <c r="C1985" s="9" t="s">
        <v>38</v>
      </c>
      <c r="D1985" s="9" t="s">
        <v>23</v>
      </c>
      <c r="E1985" s="9" t="s">
        <v>16</v>
      </c>
      <c r="F1985" s="9" t="s">
        <v>39</v>
      </c>
      <c r="G1985" s="10" t="n">
        <v>23374.7416079354</v>
      </c>
    </row>
    <row r="1986" customFormat="false" ht="15" hidden="false" customHeight="false" outlineLevel="0" collapsed="false">
      <c r="A1986" s="8" t="n">
        <v>2013</v>
      </c>
      <c r="B1986" s="9" t="s">
        <v>34</v>
      </c>
      <c r="C1986" s="9" t="s">
        <v>38</v>
      </c>
      <c r="D1986" s="9" t="s">
        <v>23</v>
      </c>
      <c r="E1986" s="9" t="s">
        <v>30</v>
      </c>
      <c r="F1986" s="9" t="s">
        <v>40</v>
      </c>
      <c r="G1986" s="10" t="n">
        <v>24511.3661599609</v>
      </c>
    </row>
    <row r="1987" customFormat="false" ht="15" hidden="false" customHeight="false" outlineLevel="0" collapsed="false">
      <c r="A1987" s="8" t="n">
        <v>2011</v>
      </c>
      <c r="B1987" s="9" t="s">
        <v>7</v>
      </c>
      <c r="C1987" s="9" t="s">
        <v>38</v>
      </c>
      <c r="D1987" s="9" t="s">
        <v>9</v>
      </c>
      <c r="E1987" s="9" t="s">
        <v>16</v>
      </c>
      <c r="F1987" s="9" t="s">
        <v>39</v>
      </c>
      <c r="G1987" s="10" t="n">
        <v>9754.31820777963</v>
      </c>
    </row>
    <row r="1988" customFormat="false" ht="15" hidden="false" customHeight="false" outlineLevel="0" collapsed="false">
      <c r="A1988" s="8" t="n">
        <v>2013</v>
      </c>
      <c r="B1988" s="9" t="s">
        <v>15</v>
      </c>
      <c r="C1988" s="9" t="s">
        <v>38</v>
      </c>
      <c r="D1988" s="9" t="s">
        <v>35</v>
      </c>
      <c r="E1988" s="9" t="s">
        <v>19</v>
      </c>
      <c r="F1988" s="9" t="s">
        <v>40</v>
      </c>
      <c r="G1988" s="10" t="n">
        <v>17422.1936132334</v>
      </c>
    </row>
    <row r="1989" customFormat="false" ht="15" hidden="false" customHeight="false" outlineLevel="0" collapsed="false">
      <c r="A1989" s="8" t="n">
        <v>2013</v>
      </c>
      <c r="B1989" s="9" t="s">
        <v>28</v>
      </c>
      <c r="C1989" s="9" t="s">
        <v>38</v>
      </c>
      <c r="D1989" s="9" t="s">
        <v>29</v>
      </c>
      <c r="E1989" s="9" t="s">
        <v>10</v>
      </c>
      <c r="F1989" s="9" t="s">
        <v>39</v>
      </c>
      <c r="G1989" s="10" t="n">
        <v>34232.5276562794</v>
      </c>
    </row>
    <row r="1990" customFormat="false" ht="15" hidden="false" customHeight="false" outlineLevel="0" collapsed="false">
      <c r="A1990" s="8" t="n">
        <v>2013</v>
      </c>
      <c r="B1990" s="9" t="s">
        <v>12</v>
      </c>
      <c r="C1990" s="9" t="s">
        <v>38</v>
      </c>
      <c r="D1990" s="9" t="s">
        <v>17</v>
      </c>
      <c r="E1990" s="9" t="s">
        <v>30</v>
      </c>
      <c r="F1990" s="9" t="s">
        <v>40</v>
      </c>
      <c r="G1990" s="10" t="n">
        <v>25602.8428615795</v>
      </c>
    </row>
    <row r="1991" customFormat="false" ht="15" hidden="false" customHeight="false" outlineLevel="0" collapsed="false">
      <c r="A1991" s="8" t="n">
        <v>2012</v>
      </c>
      <c r="B1991" s="9" t="s">
        <v>25</v>
      </c>
      <c r="C1991" s="9" t="s">
        <v>38</v>
      </c>
      <c r="D1991" s="9" t="s">
        <v>35</v>
      </c>
      <c r="E1991" s="9" t="s">
        <v>37</v>
      </c>
      <c r="F1991" s="9" t="s">
        <v>41</v>
      </c>
      <c r="G1991" s="10" t="n">
        <v>25622.023350448</v>
      </c>
    </row>
    <row r="1992" customFormat="false" ht="15" hidden="false" customHeight="false" outlineLevel="0" collapsed="false">
      <c r="A1992" s="8" t="n">
        <v>2011</v>
      </c>
      <c r="B1992" s="9" t="s">
        <v>7</v>
      </c>
      <c r="C1992" s="9" t="s">
        <v>38</v>
      </c>
      <c r="D1992" s="9" t="s">
        <v>13</v>
      </c>
      <c r="E1992" s="9" t="s">
        <v>10</v>
      </c>
      <c r="F1992" s="9" t="s">
        <v>40</v>
      </c>
      <c r="G1992" s="10" t="n">
        <v>15560.0617627478</v>
      </c>
    </row>
    <row r="1993" customFormat="false" ht="15" hidden="false" customHeight="false" outlineLevel="0" collapsed="false">
      <c r="A1993" s="8" t="n">
        <v>2012</v>
      </c>
      <c r="B1993" s="9" t="s">
        <v>34</v>
      </c>
      <c r="C1993" s="9" t="s">
        <v>38</v>
      </c>
      <c r="D1993" s="9" t="s">
        <v>35</v>
      </c>
      <c r="E1993" s="9" t="s">
        <v>24</v>
      </c>
      <c r="F1993" s="9" t="s">
        <v>39</v>
      </c>
      <c r="G1993" s="10" t="n">
        <v>27848.3756071875</v>
      </c>
    </row>
    <row r="1994" customFormat="false" ht="15" hidden="false" customHeight="false" outlineLevel="0" collapsed="false">
      <c r="A1994" s="8" t="n">
        <v>2010</v>
      </c>
      <c r="B1994" s="9" t="s">
        <v>22</v>
      </c>
      <c r="C1994" s="9" t="s">
        <v>38</v>
      </c>
      <c r="D1994" s="9" t="s">
        <v>32</v>
      </c>
      <c r="E1994" s="9" t="s">
        <v>30</v>
      </c>
      <c r="F1994" s="9" t="s">
        <v>41</v>
      </c>
      <c r="G1994" s="10" t="n">
        <v>20311.322980481</v>
      </c>
    </row>
    <row r="1995" customFormat="false" ht="15" hidden="false" customHeight="false" outlineLevel="0" collapsed="false">
      <c r="A1995" s="8" t="n">
        <v>2013</v>
      </c>
      <c r="B1995" s="9" t="s">
        <v>34</v>
      </c>
      <c r="C1995" s="9" t="s">
        <v>38</v>
      </c>
      <c r="D1995" s="9" t="s">
        <v>32</v>
      </c>
      <c r="E1995" s="9" t="s">
        <v>37</v>
      </c>
      <c r="F1995" s="9" t="s">
        <v>39</v>
      </c>
      <c r="G1995" s="10" t="n">
        <v>28930.6856819265</v>
      </c>
    </row>
    <row r="1996" customFormat="false" ht="15" hidden="false" customHeight="false" outlineLevel="0" collapsed="false">
      <c r="A1996" s="8" t="n">
        <v>2012</v>
      </c>
      <c r="B1996" s="9" t="s">
        <v>21</v>
      </c>
      <c r="C1996" s="9" t="s">
        <v>38</v>
      </c>
      <c r="D1996" s="9" t="s">
        <v>23</v>
      </c>
      <c r="E1996" s="9" t="s">
        <v>37</v>
      </c>
      <c r="F1996" s="9" t="s">
        <v>39</v>
      </c>
      <c r="G1996" s="10" t="n">
        <v>31580.7436179046</v>
      </c>
    </row>
    <row r="1997" customFormat="false" ht="15" hidden="false" customHeight="false" outlineLevel="0" collapsed="false">
      <c r="A1997" s="8" t="n">
        <v>2011</v>
      </c>
      <c r="B1997" s="9" t="s">
        <v>28</v>
      </c>
      <c r="C1997" s="9" t="s">
        <v>38</v>
      </c>
      <c r="D1997" s="9" t="s">
        <v>32</v>
      </c>
      <c r="E1997" s="9" t="s">
        <v>10</v>
      </c>
      <c r="F1997" s="9" t="s">
        <v>41</v>
      </c>
      <c r="G1997" s="10" t="n">
        <v>20921.7422565019</v>
      </c>
    </row>
    <row r="1998" customFormat="false" ht="15" hidden="false" customHeight="false" outlineLevel="0" collapsed="false">
      <c r="A1998" s="8" t="n">
        <v>2014</v>
      </c>
      <c r="B1998" s="9" t="s">
        <v>18</v>
      </c>
      <c r="C1998" s="9" t="s">
        <v>38</v>
      </c>
      <c r="D1998" s="9" t="s">
        <v>29</v>
      </c>
      <c r="E1998" s="9" t="s">
        <v>19</v>
      </c>
      <c r="F1998" s="9" t="s">
        <v>40</v>
      </c>
      <c r="G1998" s="10" t="n">
        <v>25902.926550388</v>
      </c>
    </row>
    <row r="1999" customFormat="false" ht="15" hidden="false" customHeight="false" outlineLevel="0" collapsed="false">
      <c r="A1999" s="8" t="n">
        <v>2011</v>
      </c>
      <c r="B1999" s="9" t="s">
        <v>18</v>
      </c>
      <c r="C1999" s="9" t="s">
        <v>38</v>
      </c>
      <c r="D1999" s="9" t="s">
        <v>23</v>
      </c>
      <c r="E1999" s="9" t="s">
        <v>37</v>
      </c>
      <c r="F1999" s="9" t="s">
        <v>41</v>
      </c>
      <c r="G1999" s="10" t="n">
        <v>24036.7614853057</v>
      </c>
    </row>
    <row r="2000" customFormat="false" ht="15" hidden="false" customHeight="false" outlineLevel="0" collapsed="false">
      <c r="A2000" s="8" t="n">
        <v>2013</v>
      </c>
      <c r="B2000" s="9" t="s">
        <v>18</v>
      </c>
      <c r="C2000" s="9" t="s">
        <v>38</v>
      </c>
      <c r="D2000" s="9" t="s">
        <v>23</v>
      </c>
      <c r="E2000" s="9" t="s">
        <v>37</v>
      </c>
      <c r="F2000" s="9" t="s">
        <v>39</v>
      </c>
      <c r="G2000" s="10" t="n">
        <v>23427.1221131815</v>
      </c>
    </row>
    <row r="2001" customFormat="false" ht="15" hidden="false" customHeight="false" outlineLevel="0" collapsed="false">
      <c r="A2001" s="8" t="n">
        <v>2015</v>
      </c>
      <c r="B2001" s="9" t="s">
        <v>31</v>
      </c>
      <c r="C2001" s="9" t="s">
        <v>38</v>
      </c>
      <c r="D2001" s="9" t="s">
        <v>26</v>
      </c>
      <c r="E2001" s="9" t="s">
        <v>19</v>
      </c>
      <c r="F2001" s="9" t="s">
        <v>39</v>
      </c>
      <c r="G2001" s="10" t="n">
        <v>35668.8729953235</v>
      </c>
    </row>
    <row r="2002" customFormat="false" ht="15" hidden="false" customHeight="false" outlineLevel="0" collapsed="false">
      <c r="A2002" s="8" t="n">
        <v>2014</v>
      </c>
      <c r="B2002" s="9" t="s">
        <v>15</v>
      </c>
      <c r="C2002" s="9" t="s">
        <v>38</v>
      </c>
      <c r="D2002" s="9" t="s">
        <v>17</v>
      </c>
      <c r="E2002" s="9" t="s">
        <v>37</v>
      </c>
      <c r="F2002" s="9" t="s">
        <v>40</v>
      </c>
      <c r="G2002" s="10" t="n">
        <v>35999.7562597081</v>
      </c>
    </row>
    <row r="2003" customFormat="false" ht="15" hidden="false" customHeight="false" outlineLevel="0" collapsed="false">
      <c r="A2003" s="8" t="n">
        <v>2011</v>
      </c>
      <c r="B2003" s="9" t="s">
        <v>31</v>
      </c>
      <c r="C2003" s="9" t="s">
        <v>38</v>
      </c>
      <c r="D2003" s="9" t="s">
        <v>35</v>
      </c>
      <c r="E2003" s="9" t="s">
        <v>16</v>
      </c>
      <c r="F2003" s="9" t="s">
        <v>40</v>
      </c>
      <c r="G2003" s="10" t="n">
        <v>36947.8606083468</v>
      </c>
    </row>
    <row r="2004" customFormat="false" ht="15" hidden="false" customHeight="false" outlineLevel="0" collapsed="false">
      <c r="A2004" s="8" t="n">
        <v>2010</v>
      </c>
      <c r="B2004" s="9" t="s">
        <v>28</v>
      </c>
      <c r="C2004" s="9" t="s">
        <v>38</v>
      </c>
      <c r="D2004" s="9" t="s">
        <v>17</v>
      </c>
      <c r="E2004" s="9" t="s">
        <v>30</v>
      </c>
      <c r="F2004" s="9" t="s">
        <v>41</v>
      </c>
      <c r="G2004" s="10" t="n">
        <v>36263.0533843593</v>
      </c>
    </row>
    <row r="2005" customFormat="false" ht="15" hidden="false" customHeight="false" outlineLevel="0" collapsed="false">
      <c r="A2005" s="8" t="n">
        <v>2011</v>
      </c>
      <c r="B2005" s="9" t="s">
        <v>20</v>
      </c>
      <c r="C2005" s="9" t="s">
        <v>38</v>
      </c>
      <c r="D2005" s="9" t="s">
        <v>35</v>
      </c>
      <c r="E2005" s="9" t="s">
        <v>19</v>
      </c>
      <c r="F2005" s="9" t="s">
        <v>41</v>
      </c>
      <c r="G2005" s="10" t="n">
        <v>9234.85123505435</v>
      </c>
    </row>
    <row r="2006" customFormat="false" ht="15" hidden="false" customHeight="false" outlineLevel="0" collapsed="false">
      <c r="A2006" s="8" t="n">
        <v>2012</v>
      </c>
      <c r="B2006" s="9" t="s">
        <v>25</v>
      </c>
      <c r="C2006" s="9" t="s">
        <v>38</v>
      </c>
      <c r="D2006" s="9" t="s">
        <v>29</v>
      </c>
      <c r="E2006" s="9" t="s">
        <v>37</v>
      </c>
      <c r="F2006" s="9" t="s">
        <v>39</v>
      </c>
      <c r="G2006" s="10" t="n">
        <v>34970.5126232238</v>
      </c>
    </row>
    <row r="2007" customFormat="false" ht="15" hidden="false" customHeight="false" outlineLevel="0" collapsed="false">
      <c r="A2007" s="8" t="n">
        <v>2014</v>
      </c>
      <c r="B2007" s="9" t="s">
        <v>34</v>
      </c>
      <c r="C2007" s="9" t="s">
        <v>38</v>
      </c>
      <c r="D2007" s="9" t="s">
        <v>32</v>
      </c>
      <c r="E2007" s="9" t="s">
        <v>16</v>
      </c>
      <c r="F2007" s="9" t="s">
        <v>40</v>
      </c>
      <c r="G2007" s="10" t="n">
        <v>14595.4788325449</v>
      </c>
    </row>
    <row r="2008" customFormat="false" ht="15" hidden="false" customHeight="false" outlineLevel="0" collapsed="false">
      <c r="A2008" s="8" t="n">
        <v>2011</v>
      </c>
      <c r="B2008" s="9" t="s">
        <v>21</v>
      </c>
      <c r="C2008" s="9" t="s">
        <v>38</v>
      </c>
      <c r="D2008" s="9" t="s">
        <v>17</v>
      </c>
      <c r="E2008" s="9" t="s">
        <v>24</v>
      </c>
      <c r="F2008" s="9" t="s">
        <v>40</v>
      </c>
      <c r="G2008" s="10" t="n">
        <v>23523.7996712937</v>
      </c>
    </row>
    <row r="2009" customFormat="false" ht="15" hidden="false" customHeight="false" outlineLevel="0" collapsed="false">
      <c r="A2009" s="8" t="n">
        <v>2014</v>
      </c>
      <c r="B2009" s="9" t="s">
        <v>31</v>
      </c>
      <c r="C2009" s="9" t="s">
        <v>42</v>
      </c>
      <c r="D2009" s="9" t="s">
        <v>26</v>
      </c>
      <c r="E2009" s="9" t="s">
        <v>10</v>
      </c>
      <c r="F2009" s="9" t="s">
        <v>43</v>
      </c>
      <c r="G2009" s="10" t="n">
        <v>38687.1710615514</v>
      </c>
    </row>
    <row r="2010" customFormat="false" ht="15" hidden="false" customHeight="false" outlineLevel="0" collapsed="false">
      <c r="A2010" s="8" t="n">
        <v>2010</v>
      </c>
      <c r="B2010" s="9" t="s">
        <v>22</v>
      </c>
      <c r="C2010" s="9" t="s">
        <v>42</v>
      </c>
      <c r="D2010" s="9" t="s">
        <v>9</v>
      </c>
      <c r="E2010" s="9" t="s">
        <v>10</v>
      </c>
      <c r="F2010" s="9" t="s">
        <v>44</v>
      </c>
      <c r="G2010" s="10" t="n">
        <v>34975.6194156922</v>
      </c>
    </row>
    <row r="2011" customFormat="false" ht="15" hidden="false" customHeight="false" outlineLevel="0" collapsed="false">
      <c r="A2011" s="8" t="n">
        <v>2011</v>
      </c>
      <c r="B2011" s="9" t="s">
        <v>20</v>
      </c>
      <c r="C2011" s="9" t="s">
        <v>42</v>
      </c>
      <c r="D2011" s="9" t="s">
        <v>9</v>
      </c>
      <c r="E2011" s="9" t="s">
        <v>37</v>
      </c>
      <c r="F2011" s="9" t="s">
        <v>44</v>
      </c>
      <c r="G2011" s="10" t="n">
        <v>26776.1632598627</v>
      </c>
    </row>
    <row r="2012" customFormat="false" ht="15" hidden="false" customHeight="false" outlineLevel="0" collapsed="false">
      <c r="A2012" s="8" t="n">
        <v>2010</v>
      </c>
      <c r="B2012" s="9" t="s">
        <v>31</v>
      </c>
      <c r="C2012" s="9" t="s">
        <v>42</v>
      </c>
      <c r="D2012" s="9" t="s">
        <v>33</v>
      </c>
      <c r="E2012" s="9" t="s">
        <v>24</v>
      </c>
      <c r="F2012" s="9" t="s">
        <v>44</v>
      </c>
      <c r="G2012" s="10" t="n">
        <v>10849.4823513415</v>
      </c>
    </row>
    <row r="2013" customFormat="false" ht="15" hidden="false" customHeight="false" outlineLevel="0" collapsed="false">
      <c r="A2013" s="8" t="n">
        <v>2013</v>
      </c>
      <c r="B2013" s="9" t="s">
        <v>28</v>
      </c>
      <c r="C2013" s="9" t="s">
        <v>42</v>
      </c>
      <c r="D2013" s="9" t="s">
        <v>35</v>
      </c>
      <c r="E2013" s="9" t="s">
        <v>24</v>
      </c>
      <c r="F2013" s="9" t="s">
        <v>44</v>
      </c>
      <c r="G2013" s="10" t="n">
        <v>27731.6034789192</v>
      </c>
    </row>
    <row r="2014" customFormat="false" ht="15" hidden="false" customHeight="false" outlineLevel="0" collapsed="false">
      <c r="A2014" s="8" t="n">
        <v>2014</v>
      </c>
      <c r="B2014" s="9" t="s">
        <v>25</v>
      </c>
      <c r="C2014" s="9" t="s">
        <v>42</v>
      </c>
      <c r="D2014" s="9" t="s">
        <v>9</v>
      </c>
      <c r="E2014" s="9" t="s">
        <v>10</v>
      </c>
      <c r="F2014" s="9" t="s">
        <v>43</v>
      </c>
      <c r="G2014" s="10" t="n">
        <v>27734.6807428881</v>
      </c>
    </row>
    <row r="2015" customFormat="false" ht="15" hidden="false" customHeight="false" outlineLevel="0" collapsed="false">
      <c r="A2015" s="8" t="n">
        <v>2013</v>
      </c>
      <c r="B2015" s="9" t="s">
        <v>18</v>
      </c>
      <c r="C2015" s="9" t="s">
        <v>42</v>
      </c>
      <c r="D2015" s="9" t="s">
        <v>23</v>
      </c>
      <c r="E2015" s="9" t="s">
        <v>30</v>
      </c>
      <c r="F2015" s="9" t="s">
        <v>44</v>
      </c>
      <c r="G2015" s="10" t="n">
        <v>28290.8032187528</v>
      </c>
    </row>
    <row r="2016" customFormat="false" ht="15" hidden="false" customHeight="false" outlineLevel="0" collapsed="false">
      <c r="A2016" s="8" t="n">
        <v>2013</v>
      </c>
      <c r="B2016" s="9" t="s">
        <v>21</v>
      </c>
      <c r="C2016" s="9" t="s">
        <v>42</v>
      </c>
      <c r="D2016" s="9" t="s">
        <v>26</v>
      </c>
      <c r="E2016" s="9" t="s">
        <v>19</v>
      </c>
      <c r="F2016" s="9" t="s">
        <v>44</v>
      </c>
      <c r="G2016" s="10" t="n">
        <v>9650.20089079884</v>
      </c>
    </row>
    <row r="2017" customFormat="false" ht="15" hidden="false" customHeight="false" outlineLevel="0" collapsed="false">
      <c r="A2017" s="8" t="n">
        <v>2010</v>
      </c>
      <c r="B2017" s="9" t="s">
        <v>7</v>
      </c>
      <c r="C2017" s="9" t="s">
        <v>42</v>
      </c>
      <c r="D2017" s="9" t="s">
        <v>33</v>
      </c>
      <c r="E2017" s="9" t="s">
        <v>37</v>
      </c>
      <c r="F2017" s="9" t="s">
        <v>44</v>
      </c>
      <c r="G2017" s="10" t="n">
        <v>12299.3467757348</v>
      </c>
    </row>
    <row r="2018" customFormat="false" ht="15" hidden="false" customHeight="false" outlineLevel="0" collapsed="false">
      <c r="A2018" s="8" t="n">
        <v>2013</v>
      </c>
      <c r="B2018" s="9" t="s">
        <v>12</v>
      </c>
      <c r="C2018" s="9" t="s">
        <v>42</v>
      </c>
      <c r="D2018" s="9" t="s">
        <v>29</v>
      </c>
      <c r="E2018" s="9" t="s">
        <v>37</v>
      </c>
      <c r="F2018" s="9" t="s">
        <v>43</v>
      </c>
      <c r="G2018" s="10" t="n">
        <v>10854.2571001329</v>
      </c>
    </row>
    <row r="2019" customFormat="false" ht="15" hidden="false" customHeight="false" outlineLevel="0" collapsed="false">
      <c r="A2019" s="8" t="n">
        <v>2013</v>
      </c>
      <c r="B2019" s="9" t="s">
        <v>36</v>
      </c>
      <c r="C2019" s="9" t="s">
        <v>42</v>
      </c>
      <c r="D2019" s="9" t="s">
        <v>13</v>
      </c>
      <c r="E2019" s="9" t="s">
        <v>16</v>
      </c>
      <c r="F2019" s="9" t="s">
        <v>44</v>
      </c>
      <c r="G2019" s="10" t="n">
        <v>18942.5164251413</v>
      </c>
    </row>
    <row r="2020" customFormat="false" ht="15" hidden="false" customHeight="false" outlineLevel="0" collapsed="false">
      <c r="A2020" s="8" t="n">
        <v>2011</v>
      </c>
      <c r="B2020" s="9" t="s">
        <v>21</v>
      </c>
      <c r="C2020" s="9" t="s">
        <v>42</v>
      </c>
      <c r="D2020" s="9" t="s">
        <v>35</v>
      </c>
      <c r="E2020" s="9" t="s">
        <v>10</v>
      </c>
      <c r="F2020" s="9" t="s">
        <v>44</v>
      </c>
      <c r="G2020" s="10" t="n">
        <v>20478.7920784366</v>
      </c>
    </row>
    <row r="2021" customFormat="false" ht="15" hidden="false" customHeight="false" outlineLevel="0" collapsed="false">
      <c r="A2021" s="8" t="n">
        <v>2011</v>
      </c>
      <c r="B2021" s="9" t="s">
        <v>25</v>
      </c>
      <c r="C2021" s="9" t="s">
        <v>42</v>
      </c>
      <c r="D2021" s="9" t="s">
        <v>35</v>
      </c>
      <c r="E2021" s="9" t="s">
        <v>24</v>
      </c>
      <c r="F2021" s="9" t="s">
        <v>43</v>
      </c>
      <c r="G2021" s="10" t="n">
        <v>14380.3992297583</v>
      </c>
    </row>
    <row r="2022" customFormat="false" ht="15" hidden="false" customHeight="false" outlineLevel="0" collapsed="false">
      <c r="A2022" s="8" t="n">
        <v>2012</v>
      </c>
      <c r="B2022" s="9" t="s">
        <v>22</v>
      </c>
      <c r="C2022" s="9" t="s">
        <v>42</v>
      </c>
      <c r="D2022" s="9" t="s">
        <v>26</v>
      </c>
      <c r="E2022" s="9" t="s">
        <v>16</v>
      </c>
      <c r="F2022" s="9" t="s">
        <v>43</v>
      </c>
      <c r="G2022" s="10" t="n">
        <v>14290.5875741518</v>
      </c>
    </row>
    <row r="2023" customFormat="false" ht="15" hidden="false" customHeight="false" outlineLevel="0" collapsed="false">
      <c r="A2023" s="8" t="n">
        <v>2015</v>
      </c>
      <c r="B2023" s="9" t="s">
        <v>36</v>
      </c>
      <c r="C2023" s="9" t="s">
        <v>42</v>
      </c>
      <c r="D2023" s="9" t="s">
        <v>29</v>
      </c>
      <c r="E2023" s="9" t="s">
        <v>10</v>
      </c>
      <c r="F2023" s="9" t="s">
        <v>44</v>
      </c>
      <c r="G2023" s="10" t="n">
        <v>26585.1575835723</v>
      </c>
    </row>
    <row r="2024" customFormat="false" ht="15" hidden="false" customHeight="false" outlineLevel="0" collapsed="false">
      <c r="A2024" s="8" t="n">
        <v>2013</v>
      </c>
      <c r="B2024" s="9" t="s">
        <v>7</v>
      </c>
      <c r="C2024" s="9" t="s">
        <v>42</v>
      </c>
      <c r="D2024" s="9" t="s">
        <v>35</v>
      </c>
      <c r="E2024" s="9" t="s">
        <v>37</v>
      </c>
      <c r="F2024" s="9" t="s">
        <v>43</v>
      </c>
      <c r="G2024" s="10" t="n">
        <v>11612.4201040022</v>
      </c>
    </row>
    <row r="2025" customFormat="false" ht="15" hidden="false" customHeight="false" outlineLevel="0" collapsed="false">
      <c r="A2025" s="8" t="n">
        <v>2010</v>
      </c>
      <c r="B2025" s="9" t="s">
        <v>31</v>
      </c>
      <c r="C2025" s="9" t="s">
        <v>42</v>
      </c>
      <c r="D2025" s="9" t="s">
        <v>33</v>
      </c>
      <c r="E2025" s="9" t="s">
        <v>10</v>
      </c>
      <c r="F2025" s="9" t="s">
        <v>44</v>
      </c>
      <c r="G2025" s="10" t="n">
        <v>11078.9774025314</v>
      </c>
    </row>
    <row r="2026" customFormat="false" ht="15" hidden="false" customHeight="false" outlineLevel="0" collapsed="false">
      <c r="A2026" s="8" t="n">
        <v>2012</v>
      </c>
      <c r="B2026" s="9" t="s">
        <v>34</v>
      </c>
      <c r="C2026" s="9" t="s">
        <v>42</v>
      </c>
      <c r="D2026" s="9" t="s">
        <v>32</v>
      </c>
      <c r="E2026" s="9" t="s">
        <v>30</v>
      </c>
      <c r="F2026" s="9" t="s">
        <v>43</v>
      </c>
      <c r="G2026" s="10" t="n">
        <v>20176.6203124196</v>
      </c>
    </row>
    <row r="2027" customFormat="false" ht="15" hidden="false" customHeight="false" outlineLevel="0" collapsed="false">
      <c r="A2027" s="8" t="n">
        <v>2013</v>
      </c>
      <c r="B2027" s="9" t="s">
        <v>20</v>
      </c>
      <c r="C2027" s="9" t="s">
        <v>42</v>
      </c>
      <c r="D2027" s="9" t="s">
        <v>23</v>
      </c>
      <c r="E2027" s="9" t="s">
        <v>16</v>
      </c>
      <c r="F2027" s="9" t="s">
        <v>43</v>
      </c>
      <c r="G2027" s="10" t="n">
        <v>18995.576167496</v>
      </c>
    </row>
    <row r="2028" customFormat="false" ht="15" hidden="false" customHeight="false" outlineLevel="0" collapsed="false">
      <c r="A2028" s="8" t="n">
        <v>2011</v>
      </c>
      <c r="B2028" s="9" t="s">
        <v>22</v>
      </c>
      <c r="C2028" s="9" t="s">
        <v>42</v>
      </c>
      <c r="D2028" s="9" t="s">
        <v>17</v>
      </c>
      <c r="E2028" s="9" t="s">
        <v>16</v>
      </c>
      <c r="F2028" s="9" t="s">
        <v>43</v>
      </c>
      <c r="G2028" s="10" t="n">
        <v>21092.4503029216</v>
      </c>
    </row>
    <row r="2029" customFormat="false" ht="15" hidden="false" customHeight="false" outlineLevel="0" collapsed="false">
      <c r="A2029" s="8" t="n">
        <v>2011</v>
      </c>
      <c r="B2029" s="9" t="s">
        <v>34</v>
      </c>
      <c r="C2029" s="9" t="s">
        <v>42</v>
      </c>
      <c r="D2029" s="9" t="s">
        <v>23</v>
      </c>
      <c r="E2029" s="9" t="s">
        <v>19</v>
      </c>
      <c r="F2029" s="9" t="s">
        <v>44</v>
      </c>
      <c r="G2029" s="10" t="n">
        <v>11630.0668729845</v>
      </c>
    </row>
    <row r="2030" customFormat="false" ht="15" hidden="false" customHeight="false" outlineLevel="0" collapsed="false">
      <c r="A2030" s="8" t="n">
        <v>2013</v>
      </c>
      <c r="B2030" s="9" t="s">
        <v>36</v>
      </c>
      <c r="C2030" s="9" t="s">
        <v>42</v>
      </c>
      <c r="D2030" s="9" t="s">
        <v>17</v>
      </c>
      <c r="E2030" s="9" t="s">
        <v>16</v>
      </c>
      <c r="F2030" s="9" t="s">
        <v>43</v>
      </c>
      <c r="G2030" s="10" t="n">
        <v>32673.4636305495</v>
      </c>
    </row>
    <row r="2031" customFormat="false" ht="15" hidden="false" customHeight="false" outlineLevel="0" collapsed="false">
      <c r="A2031" s="8" t="n">
        <v>2011</v>
      </c>
      <c r="B2031" s="9" t="s">
        <v>20</v>
      </c>
      <c r="C2031" s="9" t="s">
        <v>42</v>
      </c>
      <c r="D2031" s="9" t="s">
        <v>33</v>
      </c>
      <c r="E2031" s="9" t="s">
        <v>10</v>
      </c>
      <c r="F2031" s="9" t="s">
        <v>44</v>
      </c>
      <c r="G2031" s="10" t="n">
        <v>31676.513976909</v>
      </c>
    </row>
    <row r="2032" customFormat="false" ht="15" hidden="false" customHeight="false" outlineLevel="0" collapsed="false">
      <c r="A2032" s="8" t="n">
        <v>2010</v>
      </c>
      <c r="B2032" s="9" t="s">
        <v>20</v>
      </c>
      <c r="C2032" s="9" t="s">
        <v>42</v>
      </c>
      <c r="D2032" s="9" t="s">
        <v>9</v>
      </c>
      <c r="E2032" s="9" t="s">
        <v>19</v>
      </c>
      <c r="F2032" s="9" t="s">
        <v>43</v>
      </c>
      <c r="G2032" s="10" t="n">
        <v>16341.6606377657</v>
      </c>
    </row>
    <row r="2033" customFormat="false" ht="15" hidden="false" customHeight="false" outlineLevel="0" collapsed="false">
      <c r="A2033" s="8" t="n">
        <v>2012</v>
      </c>
      <c r="B2033" s="9" t="s">
        <v>21</v>
      </c>
      <c r="C2033" s="9" t="s">
        <v>42</v>
      </c>
      <c r="D2033" s="9" t="s">
        <v>29</v>
      </c>
      <c r="E2033" s="9" t="s">
        <v>19</v>
      </c>
      <c r="F2033" s="9" t="s">
        <v>43</v>
      </c>
      <c r="G2033" s="10" t="n">
        <v>18581.8642366759</v>
      </c>
    </row>
    <row r="2034" customFormat="false" ht="15" hidden="false" customHeight="false" outlineLevel="0" collapsed="false">
      <c r="A2034" s="8" t="n">
        <v>2013</v>
      </c>
      <c r="B2034" s="9" t="s">
        <v>25</v>
      </c>
      <c r="C2034" s="9" t="s">
        <v>42</v>
      </c>
      <c r="D2034" s="9" t="s">
        <v>26</v>
      </c>
      <c r="E2034" s="9" t="s">
        <v>19</v>
      </c>
      <c r="F2034" s="9" t="s">
        <v>44</v>
      </c>
      <c r="G2034" s="10" t="n">
        <v>15694.6315032418</v>
      </c>
    </row>
    <row r="2035" customFormat="false" ht="15" hidden="false" customHeight="false" outlineLevel="0" collapsed="false">
      <c r="A2035" s="8" t="n">
        <v>2010</v>
      </c>
      <c r="B2035" s="9" t="s">
        <v>12</v>
      </c>
      <c r="C2035" s="9" t="s">
        <v>42</v>
      </c>
      <c r="D2035" s="9" t="s">
        <v>33</v>
      </c>
      <c r="E2035" s="9" t="s">
        <v>30</v>
      </c>
      <c r="F2035" s="9" t="s">
        <v>43</v>
      </c>
      <c r="G2035" s="10" t="n">
        <v>34323.074154568</v>
      </c>
    </row>
    <row r="2036" customFormat="false" ht="15" hidden="false" customHeight="false" outlineLevel="0" collapsed="false">
      <c r="A2036" s="8" t="n">
        <v>2014</v>
      </c>
      <c r="B2036" s="9" t="s">
        <v>7</v>
      </c>
      <c r="C2036" s="9" t="s">
        <v>42</v>
      </c>
      <c r="D2036" s="9" t="s">
        <v>17</v>
      </c>
      <c r="E2036" s="9" t="s">
        <v>24</v>
      </c>
      <c r="F2036" s="9" t="s">
        <v>43</v>
      </c>
      <c r="G2036" s="10" t="n">
        <v>15285.96519463</v>
      </c>
    </row>
    <row r="2037" customFormat="false" ht="15" hidden="false" customHeight="false" outlineLevel="0" collapsed="false">
      <c r="A2037" s="8" t="n">
        <v>2014</v>
      </c>
      <c r="B2037" s="9" t="s">
        <v>25</v>
      </c>
      <c r="C2037" s="9" t="s">
        <v>42</v>
      </c>
      <c r="D2037" s="9" t="s">
        <v>32</v>
      </c>
      <c r="E2037" s="9" t="s">
        <v>10</v>
      </c>
      <c r="F2037" s="9" t="s">
        <v>43</v>
      </c>
      <c r="G2037" s="10" t="n">
        <v>18832.0726193365</v>
      </c>
    </row>
    <row r="2038" customFormat="false" ht="15" hidden="false" customHeight="false" outlineLevel="0" collapsed="false">
      <c r="A2038" s="8" t="n">
        <v>2013</v>
      </c>
      <c r="B2038" s="9" t="s">
        <v>34</v>
      </c>
      <c r="C2038" s="9" t="s">
        <v>42</v>
      </c>
      <c r="D2038" s="9" t="s">
        <v>29</v>
      </c>
      <c r="E2038" s="9" t="s">
        <v>10</v>
      </c>
      <c r="F2038" s="9" t="s">
        <v>43</v>
      </c>
      <c r="G2038" s="10" t="n">
        <v>24657.5291586767</v>
      </c>
    </row>
    <row r="2039" customFormat="false" ht="15" hidden="false" customHeight="false" outlineLevel="0" collapsed="false">
      <c r="A2039" s="8" t="n">
        <v>2015</v>
      </c>
      <c r="B2039" s="9" t="s">
        <v>28</v>
      </c>
      <c r="C2039" s="9" t="s">
        <v>42</v>
      </c>
      <c r="D2039" s="9" t="s">
        <v>23</v>
      </c>
      <c r="E2039" s="9" t="s">
        <v>24</v>
      </c>
      <c r="F2039" s="9" t="s">
        <v>43</v>
      </c>
      <c r="G2039" s="10" t="n">
        <v>18435.8890843224</v>
      </c>
    </row>
    <row r="2040" customFormat="false" ht="15" hidden="false" customHeight="false" outlineLevel="0" collapsed="false">
      <c r="A2040" s="8" t="n">
        <v>2012</v>
      </c>
      <c r="B2040" s="9" t="s">
        <v>34</v>
      </c>
      <c r="C2040" s="9" t="s">
        <v>42</v>
      </c>
      <c r="D2040" s="9" t="s">
        <v>29</v>
      </c>
      <c r="E2040" s="9" t="s">
        <v>19</v>
      </c>
      <c r="F2040" s="9" t="s">
        <v>43</v>
      </c>
      <c r="G2040" s="10" t="n">
        <v>27527.2079781757</v>
      </c>
    </row>
    <row r="2041" customFormat="false" ht="15" hidden="false" customHeight="false" outlineLevel="0" collapsed="false">
      <c r="A2041" s="8" t="n">
        <v>2012</v>
      </c>
      <c r="B2041" s="9" t="s">
        <v>12</v>
      </c>
      <c r="C2041" s="9" t="s">
        <v>42</v>
      </c>
      <c r="D2041" s="9" t="s">
        <v>9</v>
      </c>
      <c r="E2041" s="9" t="s">
        <v>10</v>
      </c>
      <c r="F2041" s="9" t="s">
        <v>43</v>
      </c>
      <c r="G2041" s="10" t="n">
        <v>26601.4710196558</v>
      </c>
    </row>
    <row r="2042" customFormat="false" ht="15" hidden="false" customHeight="false" outlineLevel="0" collapsed="false">
      <c r="A2042" s="8" t="n">
        <v>2014</v>
      </c>
      <c r="B2042" s="9" t="s">
        <v>25</v>
      </c>
      <c r="C2042" s="9" t="s">
        <v>42</v>
      </c>
      <c r="D2042" s="9" t="s">
        <v>13</v>
      </c>
      <c r="E2042" s="9" t="s">
        <v>37</v>
      </c>
      <c r="F2042" s="9" t="s">
        <v>43</v>
      </c>
      <c r="G2042" s="10" t="n">
        <v>15925.9466664205</v>
      </c>
    </row>
    <row r="2043" customFormat="false" ht="15" hidden="false" customHeight="false" outlineLevel="0" collapsed="false">
      <c r="A2043" s="8" t="n">
        <v>2012</v>
      </c>
      <c r="B2043" s="9" t="s">
        <v>28</v>
      </c>
      <c r="C2043" s="9" t="s">
        <v>42</v>
      </c>
      <c r="D2043" s="9" t="s">
        <v>33</v>
      </c>
      <c r="E2043" s="9" t="s">
        <v>30</v>
      </c>
      <c r="F2043" s="9" t="s">
        <v>43</v>
      </c>
      <c r="G2043" s="10" t="n">
        <v>11531.0008695694</v>
      </c>
    </row>
    <row r="2044" customFormat="false" ht="15" hidden="false" customHeight="false" outlineLevel="0" collapsed="false">
      <c r="A2044" s="8" t="n">
        <v>2011</v>
      </c>
      <c r="B2044" s="9" t="s">
        <v>18</v>
      </c>
      <c r="C2044" s="9" t="s">
        <v>42</v>
      </c>
      <c r="D2044" s="9" t="s">
        <v>13</v>
      </c>
      <c r="E2044" s="9" t="s">
        <v>37</v>
      </c>
      <c r="F2044" s="9" t="s">
        <v>44</v>
      </c>
      <c r="G2044" s="10" t="n">
        <v>27255.6158365934</v>
      </c>
    </row>
    <row r="2045" customFormat="false" ht="15" hidden="false" customHeight="false" outlineLevel="0" collapsed="false">
      <c r="A2045" s="8" t="n">
        <v>2013</v>
      </c>
      <c r="B2045" s="9" t="s">
        <v>20</v>
      </c>
      <c r="C2045" s="9" t="s">
        <v>42</v>
      </c>
      <c r="D2045" s="9" t="s">
        <v>9</v>
      </c>
      <c r="E2045" s="9" t="s">
        <v>37</v>
      </c>
      <c r="F2045" s="9" t="s">
        <v>44</v>
      </c>
      <c r="G2045" s="10" t="n">
        <v>21496.0168181333</v>
      </c>
    </row>
    <row r="2046" customFormat="false" ht="15" hidden="false" customHeight="false" outlineLevel="0" collapsed="false">
      <c r="A2046" s="8" t="n">
        <v>2013</v>
      </c>
      <c r="B2046" s="9" t="s">
        <v>28</v>
      </c>
      <c r="C2046" s="9" t="s">
        <v>42</v>
      </c>
      <c r="D2046" s="9" t="s">
        <v>17</v>
      </c>
      <c r="E2046" s="9" t="s">
        <v>24</v>
      </c>
      <c r="F2046" s="9" t="s">
        <v>43</v>
      </c>
      <c r="G2046" s="10" t="n">
        <v>23270.2520964763</v>
      </c>
    </row>
    <row r="2047" customFormat="false" ht="15" hidden="false" customHeight="false" outlineLevel="0" collapsed="false">
      <c r="A2047" s="8" t="n">
        <v>2013</v>
      </c>
      <c r="B2047" s="9" t="s">
        <v>12</v>
      </c>
      <c r="C2047" s="9" t="s">
        <v>42</v>
      </c>
      <c r="D2047" s="9" t="s">
        <v>13</v>
      </c>
      <c r="E2047" s="9" t="s">
        <v>10</v>
      </c>
      <c r="F2047" s="9" t="s">
        <v>43</v>
      </c>
      <c r="G2047" s="10" t="n">
        <v>32695.9711378771</v>
      </c>
    </row>
    <row r="2048" customFormat="false" ht="15" hidden="false" customHeight="false" outlineLevel="0" collapsed="false">
      <c r="A2048" s="8" t="n">
        <v>2013</v>
      </c>
      <c r="B2048" s="9" t="s">
        <v>34</v>
      </c>
      <c r="C2048" s="9" t="s">
        <v>42</v>
      </c>
      <c r="D2048" s="9" t="s">
        <v>32</v>
      </c>
      <c r="E2048" s="9" t="s">
        <v>19</v>
      </c>
      <c r="F2048" s="9" t="s">
        <v>43</v>
      </c>
      <c r="G2048" s="10" t="n">
        <v>31836.837963117</v>
      </c>
    </row>
    <row r="2049" customFormat="false" ht="15" hidden="false" customHeight="false" outlineLevel="0" collapsed="false">
      <c r="A2049" s="8" t="n">
        <v>2013</v>
      </c>
      <c r="B2049" s="9" t="s">
        <v>36</v>
      </c>
      <c r="C2049" s="9" t="s">
        <v>42</v>
      </c>
      <c r="D2049" s="9" t="s">
        <v>32</v>
      </c>
      <c r="E2049" s="9" t="s">
        <v>10</v>
      </c>
      <c r="F2049" s="9" t="s">
        <v>43</v>
      </c>
      <c r="G2049" s="10" t="n">
        <v>26113.3267399718</v>
      </c>
    </row>
    <row r="2050" customFormat="false" ht="15" hidden="false" customHeight="false" outlineLevel="0" collapsed="false">
      <c r="A2050" s="8" t="n">
        <v>2010</v>
      </c>
      <c r="B2050" s="9" t="s">
        <v>25</v>
      </c>
      <c r="C2050" s="9" t="s">
        <v>42</v>
      </c>
      <c r="D2050" s="9" t="s">
        <v>35</v>
      </c>
      <c r="E2050" s="9" t="s">
        <v>10</v>
      </c>
      <c r="F2050" s="9" t="s">
        <v>44</v>
      </c>
      <c r="G2050" s="10" t="n">
        <v>36259.9091237205</v>
      </c>
    </row>
    <row r="2051" customFormat="false" ht="15" hidden="false" customHeight="false" outlineLevel="0" collapsed="false">
      <c r="A2051" s="8" t="n">
        <v>2012</v>
      </c>
      <c r="B2051" s="9" t="s">
        <v>31</v>
      </c>
      <c r="C2051" s="9" t="s">
        <v>42</v>
      </c>
      <c r="D2051" s="9" t="s">
        <v>17</v>
      </c>
      <c r="E2051" s="9" t="s">
        <v>19</v>
      </c>
      <c r="F2051" s="9" t="s">
        <v>43</v>
      </c>
      <c r="G2051" s="10" t="n">
        <v>27542.8566609727</v>
      </c>
    </row>
    <row r="2052" customFormat="false" ht="15" hidden="false" customHeight="false" outlineLevel="0" collapsed="false">
      <c r="A2052" s="8" t="n">
        <v>2014</v>
      </c>
      <c r="B2052" s="9" t="s">
        <v>28</v>
      </c>
      <c r="C2052" s="9" t="s">
        <v>42</v>
      </c>
      <c r="D2052" s="9" t="s">
        <v>17</v>
      </c>
      <c r="E2052" s="9" t="s">
        <v>37</v>
      </c>
      <c r="F2052" s="9" t="s">
        <v>44</v>
      </c>
      <c r="G2052" s="10" t="n">
        <v>28810.8848647057</v>
      </c>
    </row>
    <row r="2053" customFormat="false" ht="15" hidden="false" customHeight="false" outlineLevel="0" collapsed="false">
      <c r="A2053" s="8" t="n">
        <v>2010</v>
      </c>
      <c r="B2053" s="9" t="s">
        <v>18</v>
      </c>
      <c r="C2053" s="9" t="s">
        <v>42</v>
      </c>
      <c r="D2053" s="9" t="s">
        <v>35</v>
      </c>
      <c r="E2053" s="9" t="s">
        <v>37</v>
      </c>
      <c r="F2053" s="9" t="s">
        <v>43</v>
      </c>
      <c r="G2053" s="10" t="n">
        <v>13527.8799540805</v>
      </c>
    </row>
    <row r="2054" customFormat="false" ht="15" hidden="false" customHeight="false" outlineLevel="0" collapsed="false">
      <c r="A2054" s="8" t="n">
        <v>2013</v>
      </c>
      <c r="B2054" s="9" t="s">
        <v>36</v>
      </c>
      <c r="C2054" s="9" t="s">
        <v>42</v>
      </c>
      <c r="D2054" s="9" t="s">
        <v>29</v>
      </c>
      <c r="E2054" s="9" t="s">
        <v>37</v>
      </c>
      <c r="F2054" s="9" t="s">
        <v>43</v>
      </c>
      <c r="G2054" s="10" t="n">
        <v>14601.2065866073</v>
      </c>
    </row>
    <row r="2055" customFormat="false" ht="15" hidden="false" customHeight="false" outlineLevel="0" collapsed="false">
      <c r="A2055" s="8" t="n">
        <v>2012</v>
      </c>
      <c r="B2055" s="9" t="s">
        <v>31</v>
      </c>
      <c r="C2055" s="9" t="s">
        <v>42</v>
      </c>
      <c r="D2055" s="9" t="s">
        <v>26</v>
      </c>
      <c r="E2055" s="9" t="s">
        <v>24</v>
      </c>
      <c r="F2055" s="9" t="s">
        <v>43</v>
      </c>
      <c r="G2055" s="10" t="n">
        <v>10234.7147511369</v>
      </c>
    </row>
    <row r="2056" customFormat="false" ht="15" hidden="false" customHeight="false" outlineLevel="0" collapsed="false">
      <c r="A2056" s="8" t="n">
        <v>2011</v>
      </c>
      <c r="B2056" s="9" t="s">
        <v>7</v>
      </c>
      <c r="C2056" s="9" t="s">
        <v>42</v>
      </c>
      <c r="D2056" s="9" t="s">
        <v>17</v>
      </c>
      <c r="E2056" s="9" t="s">
        <v>30</v>
      </c>
      <c r="F2056" s="9" t="s">
        <v>44</v>
      </c>
      <c r="G2056" s="10" t="n">
        <v>31708.1497900525</v>
      </c>
    </row>
    <row r="2057" customFormat="false" ht="15" hidden="false" customHeight="false" outlineLevel="0" collapsed="false">
      <c r="A2057" s="8" t="n">
        <v>2011</v>
      </c>
      <c r="B2057" s="9" t="s">
        <v>31</v>
      </c>
      <c r="C2057" s="9" t="s">
        <v>42</v>
      </c>
      <c r="D2057" s="9" t="s">
        <v>17</v>
      </c>
      <c r="E2057" s="9" t="s">
        <v>10</v>
      </c>
      <c r="F2057" s="9" t="s">
        <v>44</v>
      </c>
      <c r="G2057" s="10" t="n">
        <v>30459.4025265575</v>
      </c>
    </row>
    <row r="2058" customFormat="false" ht="15" hidden="false" customHeight="false" outlineLevel="0" collapsed="false">
      <c r="A2058" s="8" t="n">
        <v>2011</v>
      </c>
      <c r="B2058" s="9" t="s">
        <v>12</v>
      </c>
      <c r="C2058" s="9" t="s">
        <v>42</v>
      </c>
      <c r="D2058" s="9" t="s">
        <v>32</v>
      </c>
      <c r="E2058" s="9" t="s">
        <v>10</v>
      </c>
      <c r="F2058" s="9" t="s">
        <v>44</v>
      </c>
      <c r="G2058" s="10" t="n">
        <v>36971.3735643717</v>
      </c>
    </row>
    <row r="2059" customFormat="false" ht="15" hidden="false" customHeight="false" outlineLevel="0" collapsed="false">
      <c r="A2059" s="8" t="n">
        <v>2010</v>
      </c>
      <c r="B2059" s="9" t="s">
        <v>22</v>
      </c>
      <c r="C2059" s="9" t="s">
        <v>42</v>
      </c>
      <c r="D2059" s="9" t="s">
        <v>32</v>
      </c>
      <c r="E2059" s="9" t="s">
        <v>10</v>
      </c>
      <c r="F2059" s="9" t="s">
        <v>43</v>
      </c>
      <c r="G2059" s="10" t="n">
        <v>12788.6073402214</v>
      </c>
    </row>
    <row r="2060" customFormat="false" ht="15" hidden="false" customHeight="false" outlineLevel="0" collapsed="false">
      <c r="A2060" s="8" t="n">
        <v>2013</v>
      </c>
      <c r="B2060" s="9" t="s">
        <v>12</v>
      </c>
      <c r="C2060" s="9" t="s">
        <v>42</v>
      </c>
      <c r="D2060" s="9" t="s">
        <v>33</v>
      </c>
      <c r="E2060" s="9" t="s">
        <v>10</v>
      </c>
      <c r="F2060" s="9" t="s">
        <v>44</v>
      </c>
      <c r="G2060" s="10" t="n">
        <v>34569.408628676</v>
      </c>
    </row>
    <row r="2061" customFormat="false" ht="15" hidden="false" customHeight="false" outlineLevel="0" collapsed="false">
      <c r="A2061" s="8" t="n">
        <v>2012</v>
      </c>
      <c r="B2061" s="9" t="s">
        <v>21</v>
      </c>
      <c r="C2061" s="9" t="s">
        <v>42</v>
      </c>
      <c r="D2061" s="9" t="s">
        <v>33</v>
      </c>
      <c r="E2061" s="9" t="s">
        <v>37</v>
      </c>
      <c r="F2061" s="9" t="s">
        <v>44</v>
      </c>
      <c r="G2061" s="10" t="n">
        <v>36977.2646026444</v>
      </c>
    </row>
    <row r="2062" customFormat="false" ht="15" hidden="false" customHeight="false" outlineLevel="0" collapsed="false">
      <c r="A2062" s="8" t="n">
        <v>2013</v>
      </c>
      <c r="B2062" s="9" t="s">
        <v>7</v>
      </c>
      <c r="C2062" s="9" t="s">
        <v>42</v>
      </c>
      <c r="D2062" s="9" t="s">
        <v>13</v>
      </c>
      <c r="E2062" s="9" t="s">
        <v>10</v>
      </c>
      <c r="F2062" s="9" t="s">
        <v>44</v>
      </c>
      <c r="G2062" s="10" t="n">
        <v>35754.2054381517</v>
      </c>
    </row>
    <row r="2063" customFormat="false" ht="15" hidden="false" customHeight="false" outlineLevel="0" collapsed="false">
      <c r="A2063" s="8" t="n">
        <v>2015</v>
      </c>
      <c r="B2063" s="9" t="s">
        <v>21</v>
      </c>
      <c r="C2063" s="9" t="s">
        <v>42</v>
      </c>
      <c r="D2063" s="9" t="s">
        <v>32</v>
      </c>
      <c r="E2063" s="9" t="s">
        <v>30</v>
      </c>
      <c r="F2063" s="9" t="s">
        <v>44</v>
      </c>
      <c r="G2063" s="10" t="n">
        <v>27524.6799452815</v>
      </c>
    </row>
    <row r="2064" customFormat="false" ht="15" hidden="false" customHeight="false" outlineLevel="0" collapsed="false">
      <c r="A2064" s="8" t="n">
        <v>2015</v>
      </c>
      <c r="B2064" s="9" t="s">
        <v>18</v>
      </c>
      <c r="C2064" s="9" t="s">
        <v>42</v>
      </c>
      <c r="D2064" s="9" t="s">
        <v>32</v>
      </c>
      <c r="E2064" s="9" t="s">
        <v>37</v>
      </c>
      <c r="F2064" s="9" t="s">
        <v>43</v>
      </c>
      <c r="G2064" s="10" t="n">
        <v>9733.87023633557</v>
      </c>
    </row>
    <row r="2065" customFormat="false" ht="15" hidden="false" customHeight="false" outlineLevel="0" collapsed="false">
      <c r="A2065" s="8" t="n">
        <v>2012</v>
      </c>
      <c r="B2065" s="9" t="s">
        <v>12</v>
      </c>
      <c r="C2065" s="9" t="s">
        <v>42</v>
      </c>
      <c r="D2065" s="9" t="s">
        <v>9</v>
      </c>
      <c r="E2065" s="9" t="s">
        <v>30</v>
      </c>
      <c r="F2065" s="9" t="s">
        <v>43</v>
      </c>
      <c r="G2065" s="10" t="n">
        <v>29444.1708109438</v>
      </c>
    </row>
    <row r="2066" customFormat="false" ht="15" hidden="false" customHeight="false" outlineLevel="0" collapsed="false">
      <c r="A2066" s="8" t="n">
        <v>2010</v>
      </c>
      <c r="B2066" s="9" t="s">
        <v>22</v>
      </c>
      <c r="C2066" s="9" t="s">
        <v>42</v>
      </c>
      <c r="D2066" s="9" t="s">
        <v>35</v>
      </c>
      <c r="E2066" s="9" t="s">
        <v>30</v>
      </c>
      <c r="F2066" s="9" t="s">
        <v>44</v>
      </c>
      <c r="G2066" s="10" t="n">
        <v>23782.7114820149</v>
      </c>
    </row>
    <row r="2067" customFormat="false" ht="15" hidden="false" customHeight="false" outlineLevel="0" collapsed="false">
      <c r="A2067" s="8" t="n">
        <v>2011</v>
      </c>
      <c r="B2067" s="9" t="s">
        <v>21</v>
      </c>
      <c r="C2067" s="9" t="s">
        <v>42</v>
      </c>
      <c r="D2067" s="9" t="s">
        <v>32</v>
      </c>
      <c r="E2067" s="9" t="s">
        <v>16</v>
      </c>
      <c r="F2067" s="9" t="s">
        <v>44</v>
      </c>
      <c r="G2067" s="10" t="n">
        <v>19884.4806662494</v>
      </c>
    </row>
    <row r="2068" customFormat="false" ht="15" hidden="false" customHeight="false" outlineLevel="0" collapsed="false">
      <c r="A2068" s="8" t="n">
        <v>2015</v>
      </c>
      <c r="B2068" s="9" t="s">
        <v>12</v>
      </c>
      <c r="C2068" s="9" t="s">
        <v>42</v>
      </c>
      <c r="D2068" s="9" t="s">
        <v>32</v>
      </c>
      <c r="E2068" s="9" t="s">
        <v>19</v>
      </c>
      <c r="F2068" s="9" t="s">
        <v>43</v>
      </c>
      <c r="G2068" s="10" t="n">
        <v>27063.560549907</v>
      </c>
    </row>
    <row r="2069" customFormat="false" ht="15" hidden="false" customHeight="false" outlineLevel="0" collapsed="false">
      <c r="A2069" s="8" t="n">
        <v>2013</v>
      </c>
      <c r="B2069" s="9" t="s">
        <v>12</v>
      </c>
      <c r="C2069" s="9" t="s">
        <v>42</v>
      </c>
      <c r="D2069" s="9" t="s">
        <v>32</v>
      </c>
      <c r="E2069" s="9" t="s">
        <v>24</v>
      </c>
      <c r="F2069" s="9" t="s">
        <v>44</v>
      </c>
      <c r="G2069" s="10" t="n">
        <v>14738.6621791118</v>
      </c>
    </row>
    <row r="2070" customFormat="false" ht="15" hidden="false" customHeight="false" outlineLevel="0" collapsed="false">
      <c r="A2070" s="8" t="n">
        <v>2013</v>
      </c>
      <c r="B2070" s="9" t="s">
        <v>34</v>
      </c>
      <c r="C2070" s="9" t="s">
        <v>42</v>
      </c>
      <c r="D2070" s="9" t="s">
        <v>35</v>
      </c>
      <c r="E2070" s="9" t="s">
        <v>24</v>
      </c>
      <c r="F2070" s="9" t="s">
        <v>43</v>
      </c>
      <c r="G2070" s="10" t="n">
        <v>23346.7014063336</v>
      </c>
    </row>
    <row r="2071" customFormat="false" ht="15" hidden="false" customHeight="false" outlineLevel="0" collapsed="false">
      <c r="A2071" s="8" t="n">
        <v>2011</v>
      </c>
      <c r="B2071" s="9" t="s">
        <v>18</v>
      </c>
      <c r="C2071" s="9" t="s">
        <v>42</v>
      </c>
      <c r="D2071" s="9" t="s">
        <v>9</v>
      </c>
      <c r="E2071" s="9" t="s">
        <v>19</v>
      </c>
      <c r="F2071" s="9" t="s">
        <v>43</v>
      </c>
      <c r="G2071" s="10" t="n">
        <v>22971.8427269796</v>
      </c>
    </row>
    <row r="2072" customFormat="false" ht="15" hidden="false" customHeight="false" outlineLevel="0" collapsed="false">
      <c r="A2072" s="8" t="n">
        <v>2012</v>
      </c>
      <c r="B2072" s="9" t="s">
        <v>31</v>
      </c>
      <c r="C2072" s="9" t="s">
        <v>42</v>
      </c>
      <c r="D2072" s="9" t="s">
        <v>9</v>
      </c>
      <c r="E2072" s="9" t="s">
        <v>30</v>
      </c>
      <c r="F2072" s="9" t="s">
        <v>43</v>
      </c>
      <c r="G2072" s="10" t="n">
        <v>36266.3799047954</v>
      </c>
    </row>
    <row r="2073" customFormat="false" ht="15" hidden="false" customHeight="false" outlineLevel="0" collapsed="false">
      <c r="A2073" s="8" t="n">
        <v>2011</v>
      </c>
      <c r="B2073" s="9" t="s">
        <v>7</v>
      </c>
      <c r="C2073" s="9" t="s">
        <v>42</v>
      </c>
      <c r="D2073" s="9" t="s">
        <v>17</v>
      </c>
      <c r="E2073" s="9" t="s">
        <v>24</v>
      </c>
      <c r="F2073" s="9" t="s">
        <v>43</v>
      </c>
      <c r="G2073" s="10" t="n">
        <v>35946.316167343</v>
      </c>
    </row>
    <row r="2074" customFormat="false" ht="15" hidden="false" customHeight="false" outlineLevel="0" collapsed="false">
      <c r="A2074" s="8" t="n">
        <v>2010</v>
      </c>
      <c r="B2074" s="9" t="s">
        <v>18</v>
      </c>
      <c r="C2074" s="9" t="s">
        <v>42</v>
      </c>
      <c r="D2074" s="9" t="s">
        <v>35</v>
      </c>
      <c r="E2074" s="9" t="s">
        <v>16</v>
      </c>
      <c r="F2074" s="9" t="s">
        <v>43</v>
      </c>
      <c r="G2074" s="10" t="n">
        <v>20320.3007546887</v>
      </c>
    </row>
    <row r="2075" customFormat="false" ht="15" hidden="false" customHeight="false" outlineLevel="0" collapsed="false">
      <c r="A2075" s="8" t="n">
        <v>2014</v>
      </c>
      <c r="B2075" s="9" t="s">
        <v>20</v>
      </c>
      <c r="C2075" s="9" t="s">
        <v>42</v>
      </c>
      <c r="D2075" s="9" t="s">
        <v>32</v>
      </c>
      <c r="E2075" s="9" t="s">
        <v>16</v>
      </c>
      <c r="F2075" s="9" t="s">
        <v>44</v>
      </c>
      <c r="G2075" s="10" t="n">
        <v>28270.9008550247</v>
      </c>
    </row>
    <row r="2076" customFormat="false" ht="15" hidden="false" customHeight="false" outlineLevel="0" collapsed="false">
      <c r="A2076" s="8" t="n">
        <v>2014</v>
      </c>
      <c r="B2076" s="9" t="s">
        <v>31</v>
      </c>
      <c r="C2076" s="9" t="s">
        <v>42</v>
      </c>
      <c r="D2076" s="9" t="s">
        <v>29</v>
      </c>
      <c r="E2076" s="9" t="s">
        <v>16</v>
      </c>
      <c r="F2076" s="9" t="s">
        <v>44</v>
      </c>
      <c r="G2076" s="10" t="n">
        <v>19498.7158746983</v>
      </c>
    </row>
    <row r="2077" customFormat="false" ht="15" hidden="false" customHeight="false" outlineLevel="0" collapsed="false">
      <c r="A2077" s="8" t="n">
        <v>2014</v>
      </c>
      <c r="B2077" s="9" t="s">
        <v>36</v>
      </c>
      <c r="C2077" s="9" t="s">
        <v>42</v>
      </c>
      <c r="D2077" s="9" t="s">
        <v>29</v>
      </c>
      <c r="E2077" s="9" t="s">
        <v>30</v>
      </c>
      <c r="F2077" s="9" t="s">
        <v>44</v>
      </c>
      <c r="G2077" s="10" t="n">
        <v>28214.6832187277</v>
      </c>
    </row>
    <row r="2078" customFormat="false" ht="15" hidden="false" customHeight="false" outlineLevel="0" collapsed="false">
      <c r="A2078" s="8" t="n">
        <v>2011</v>
      </c>
      <c r="B2078" s="9" t="s">
        <v>31</v>
      </c>
      <c r="C2078" s="9" t="s">
        <v>42</v>
      </c>
      <c r="D2078" s="9" t="s">
        <v>23</v>
      </c>
      <c r="E2078" s="9" t="s">
        <v>37</v>
      </c>
      <c r="F2078" s="9" t="s">
        <v>43</v>
      </c>
      <c r="G2078" s="10" t="n">
        <v>21772.6327338001</v>
      </c>
    </row>
    <row r="2079" customFormat="false" ht="15" hidden="false" customHeight="false" outlineLevel="0" collapsed="false">
      <c r="A2079" s="8" t="n">
        <v>2010</v>
      </c>
      <c r="B2079" s="9" t="s">
        <v>20</v>
      </c>
      <c r="C2079" s="9" t="s">
        <v>42</v>
      </c>
      <c r="D2079" s="9" t="s">
        <v>33</v>
      </c>
      <c r="E2079" s="9" t="s">
        <v>16</v>
      </c>
      <c r="F2079" s="9" t="s">
        <v>43</v>
      </c>
      <c r="G2079" s="10" t="n">
        <v>28400.9530476834</v>
      </c>
    </row>
    <row r="2080" customFormat="false" ht="15" hidden="false" customHeight="false" outlineLevel="0" collapsed="false">
      <c r="A2080" s="8" t="n">
        <v>2010</v>
      </c>
      <c r="B2080" s="9" t="s">
        <v>7</v>
      </c>
      <c r="C2080" s="9" t="s">
        <v>42</v>
      </c>
      <c r="D2080" s="9" t="s">
        <v>17</v>
      </c>
      <c r="E2080" s="9" t="s">
        <v>30</v>
      </c>
      <c r="F2080" s="9" t="s">
        <v>43</v>
      </c>
      <c r="G2080" s="10" t="n">
        <v>13770.530284949</v>
      </c>
    </row>
    <row r="2081" customFormat="false" ht="15" hidden="false" customHeight="false" outlineLevel="0" collapsed="false">
      <c r="A2081" s="8" t="n">
        <v>2015</v>
      </c>
      <c r="B2081" s="9" t="s">
        <v>28</v>
      </c>
      <c r="C2081" s="9" t="s">
        <v>42</v>
      </c>
      <c r="D2081" s="9" t="s">
        <v>32</v>
      </c>
      <c r="E2081" s="9" t="s">
        <v>16</v>
      </c>
      <c r="F2081" s="9" t="s">
        <v>44</v>
      </c>
      <c r="G2081" s="10" t="n">
        <v>15579.0367384256</v>
      </c>
    </row>
    <row r="2082" customFormat="false" ht="15" hidden="false" customHeight="false" outlineLevel="0" collapsed="false">
      <c r="A2082" s="8" t="n">
        <v>2015</v>
      </c>
      <c r="B2082" s="9" t="s">
        <v>21</v>
      </c>
      <c r="C2082" s="9" t="s">
        <v>42</v>
      </c>
      <c r="D2082" s="9" t="s">
        <v>32</v>
      </c>
      <c r="E2082" s="9" t="s">
        <v>37</v>
      </c>
      <c r="F2082" s="9" t="s">
        <v>43</v>
      </c>
      <c r="G2082" s="10" t="n">
        <v>38750.2695165905</v>
      </c>
    </row>
    <row r="2083" customFormat="false" ht="15" hidden="false" customHeight="false" outlineLevel="0" collapsed="false">
      <c r="A2083" s="8" t="n">
        <v>2011</v>
      </c>
      <c r="B2083" s="9" t="s">
        <v>20</v>
      </c>
      <c r="C2083" s="9" t="s">
        <v>42</v>
      </c>
      <c r="D2083" s="9" t="s">
        <v>32</v>
      </c>
      <c r="E2083" s="9" t="s">
        <v>24</v>
      </c>
      <c r="F2083" s="9" t="s">
        <v>43</v>
      </c>
      <c r="G2083" s="10" t="n">
        <v>21747.6700801962</v>
      </c>
    </row>
    <row r="2084" customFormat="false" ht="15" hidden="false" customHeight="false" outlineLevel="0" collapsed="false">
      <c r="A2084" s="8" t="n">
        <v>2014</v>
      </c>
      <c r="B2084" s="9" t="s">
        <v>36</v>
      </c>
      <c r="C2084" s="9" t="s">
        <v>42</v>
      </c>
      <c r="D2084" s="9" t="s">
        <v>17</v>
      </c>
      <c r="E2084" s="9" t="s">
        <v>24</v>
      </c>
      <c r="F2084" s="9" t="s">
        <v>44</v>
      </c>
      <c r="G2084" s="10" t="n">
        <v>18985.9630557484</v>
      </c>
    </row>
    <row r="2085" customFormat="false" ht="15" hidden="false" customHeight="false" outlineLevel="0" collapsed="false">
      <c r="A2085" s="8" t="n">
        <v>2012</v>
      </c>
      <c r="B2085" s="9" t="s">
        <v>21</v>
      </c>
      <c r="C2085" s="9" t="s">
        <v>42</v>
      </c>
      <c r="D2085" s="9" t="s">
        <v>35</v>
      </c>
      <c r="E2085" s="9" t="s">
        <v>24</v>
      </c>
      <c r="F2085" s="9" t="s">
        <v>43</v>
      </c>
      <c r="G2085" s="10" t="n">
        <v>25460.7977782769</v>
      </c>
    </row>
    <row r="2086" customFormat="false" ht="15" hidden="false" customHeight="false" outlineLevel="0" collapsed="false">
      <c r="A2086" s="8" t="n">
        <v>2012</v>
      </c>
      <c r="B2086" s="9" t="s">
        <v>20</v>
      </c>
      <c r="C2086" s="9" t="s">
        <v>42</v>
      </c>
      <c r="D2086" s="9" t="s">
        <v>32</v>
      </c>
      <c r="E2086" s="9" t="s">
        <v>37</v>
      </c>
      <c r="F2086" s="9" t="s">
        <v>44</v>
      </c>
      <c r="G2086" s="10" t="n">
        <v>24465.5991296794</v>
      </c>
    </row>
    <row r="2087" customFormat="false" ht="15" hidden="false" customHeight="false" outlineLevel="0" collapsed="false">
      <c r="A2087" s="8" t="n">
        <v>2011</v>
      </c>
      <c r="B2087" s="9" t="s">
        <v>12</v>
      </c>
      <c r="C2087" s="9" t="s">
        <v>42</v>
      </c>
      <c r="D2087" s="9" t="s">
        <v>23</v>
      </c>
      <c r="E2087" s="9" t="s">
        <v>16</v>
      </c>
      <c r="F2087" s="9" t="s">
        <v>44</v>
      </c>
      <c r="G2087" s="10" t="n">
        <v>18027.2886412513</v>
      </c>
    </row>
    <row r="2088" customFormat="false" ht="15" hidden="false" customHeight="false" outlineLevel="0" collapsed="false">
      <c r="A2088" s="8" t="n">
        <v>2014</v>
      </c>
      <c r="B2088" s="9" t="s">
        <v>20</v>
      </c>
      <c r="C2088" s="9" t="s">
        <v>42</v>
      </c>
      <c r="D2088" s="9" t="s">
        <v>17</v>
      </c>
      <c r="E2088" s="9" t="s">
        <v>19</v>
      </c>
      <c r="F2088" s="9" t="s">
        <v>43</v>
      </c>
      <c r="G2088" s="10" t="n">
        <v>37375.6651252509</v>
      </c>
    </row>
    <row r="2089" customFormat="false" ht="15" hidden="false" customHeight="false" outlineLevel="0" collapsed="false">
      <c r="A2089" s="8" t="n">
        <v>2013</v>
      </c>
      <c r="B2089" s="9" t="s">
        <v>34</v>
      </c>
      <c r="C2089" s="9" t="s">
        <v>42</v>
      </c>
      <c r="D2089" s="9" t="s">
        <v>13</v>
      </c>
      <c r="E2089" s="9" t="s">
        <v>24</v>
      </c>
      <c r="F2089" s="9" t="s">
        <v>43</v>
      </c>
      <c r="G2089" s="10" t="n">
        <v>23396.0047362016</v>
      </c>
    </row>
    <row r="2090" customFormat="false" ht="15" hidden="false" customHeight="false" outlineLevel="0" collapsed="false">
      <c r="A2090" s="8" t="n">
        <v>2010</v>
      </c>
      <c r="B2090" s="9" t="s">
        <v>36</v>
      </c>
      <c r="C2090" s="9" t="s">
        <v>42</v>
      </c>
      <c r="D2090" s="9" t="s">
        <v>23</v>
      </c>
      <c r="E2090" s="9" t="s">
        <v>37</v>
      </c>
      <c r="F2090" s="9" t="s">
        <v>44</v>
      </c>
      <c r="G2090" s="10" t="n">
        <v>30865.7079804066</v>
      </c>
    </row>
    <row r="2091" customFormat="false" ht="15" hidden="false" customHeight="false" outlineLevel="0" collapsed="false">
      <c r="A2091" s="8" t="n">
        <v>2010</v>
      </c>
      <c r="B2091" s="9" t="s">
        <v>31</v>
      </c>
      <c r="C2091" s="9" t="s">
        <v>42</v>
      </c>
      <c r="D2091" s="9" t="s">
        <v>13</v>
      </c>
      <c r="E2091" s="9" t="s">
        <v>30</v>
      </c>
      <c r="F2091" s="9" t="s">
        <v>43</v>
      </c>
      <c r="G2091" s="10" t="n">
        <v>21828.5472623863</v>
      </c>
    </row>
    <row r="2092" customFormat="false" ht="15" hidden="false" customHeight="false" outlineLevel="0" collapsed="false">
      <c r="A2092" s="8" t="n">
        <v>2013</v>
      </c>
      <c r="B2092" s="9" t="s">
        <v>28</v>
      </c>
      <c r="C2092" s="9" t="s">
        <v>42</v>
      </c>
      <c r="D2092" s="9" t="s">
        <v>33</v>
      </c>
      <c r="E2092" s="9" t="s">
        <v>24</v>
      </c>
      <c r="F2092" s="9" t="s">
        <v>43</v>
      </c>
      <c r="G2092" s="10" t="n">
        <v>37839.06218085</v>
      </c>
    </row>
    <row r="2093" customFormat="false" ht="15" hidden="false" customHeight="false" outlineLevel="0" collapsed="false">
      <c r="A2093" s="8" t="n">
        <v>2011</v>
      </c>
      <c r="B2093" s="9" t="s">
        <v>7</v>
      </c>
      <c r="C2093" s="9" t="s">
        <v>42</v>
      </c>
      <c r="D2093" s="9" t="s">
        <v>29</v>
      </c>
      <c r="E2093" s="9" t="s">
        <v>10</v>
      </c>
      <c r="F2093" s="9" t="s">
        <v>43</v>
      </c>
      <c r="G2093" s="10" t="n">
        <v>26326.2298859829</v>
      </c>
    </row>
    <row r="2094" customFormat="false" ht="15" hidden="false" customHeight="false" outlineLevel="0" collapsed="false">
      <c r="A2094" s="8" t="n">
        <v>2010</v>
      </c>
      <c r="B2094" s="9" t="s">
        <v>20</v>
      </c>
      <c r="C2094" s="9" t="s">
        <v>42</v>
      </c>
      <c r="D2094" s="9" t="s">
        <v>9</v>
      </c>
      <c r="E2094" s="9" t="s">
        <v>30</v>
      </c>
      <c r="F2094" s="9" t="s">
        <v>44</v>
      </c>
      <c r="G2094" s="10" t="n">
        <v>36876.4154311885</v>
      </c>
    </row>
    <row r="2095" customFormat="false" ht="15" hidden="false" customHeight="false" outlineLevel="0" collapsed="false">
      <c r="A2095" s="8" t="n">
        <v>2012</v>
      </c>
      <c r="B2095" s="9" t="s">
        <v>20</v>
      </c>
      <c r="C2095" s="9" t="s">
        <v>42</v>
      </c>
      <c r="D2095" s="9" t="s">
        <v>23</v>
      </c>
      <c r="E2095" s="9" t="s">
        <v>24</v>
      </c>
      <c r="F2095" s="9" t="s">
        <v>44</v>
      </c>
      <c r="G2095" s="10" t="n">
        <v>11971.9326967468</v>
      </c>
    </row>
    <row r="2096" customFormat="false" ht="15" hidden="false" customHeight="false" outlineLevel="0" collapsed="false">
      <c r="A2096" s="8" t="n">
        <v>2015</v>
      </c>
      <c r="B2096" s="9" t="s">
        <v>7</v>
      </c>
      <c r="C2096" s="9" t="s">
        <v>42</v>
      </c>
      <c r="D2096" s="9" t="s">
        <v>23</v>
      </c>
      <c r="E2096" s="9" t="s">
        <v>30</v>
      </c>
      <c r="F2096" s="9" t="s">
        <v>43</v>
      </c>
      <c r="G2096" s="10" t="n">
        <v>38966.4215685374</v>
      </c>
    </row>
    <row r="2097" customFormat="false" ht="15" hidden="false" customHeight="false" outlineLevel="0" collapsed="false">
      <c r="A2097" s="8" t="n">
        <v>2011</v>
      </c>
      <c r="B2097" s="9" t="s">
        <v>25</v>
      </c>
      <c r="C2097" s="9" t="s">
        <v>42</v>
      </c>
      <c r="D2097" s="9" t="s">
        <v>32</v>
      </c>
      <c r="E2097" s="9" t="s">
        <v>30</v>
      </c>
      <c r="F2097" s="9" t="s">
        <v>44</v>
      </c>
      <c r="G2097" s="10" t="n">
        <v>31829.3656583368</v>
      </c>
    </row>
    <row r="2098" customFormat="false" ht="15" hidden="false" customHeight="false" outlineLevel="0" collapsed="false">
      <c r="A2098" s="8" t="n">
        <v>2014</v>
      </c>
      <c r="B2098" s="9" t="s">
        <v>20</v>
      </c>
      <c r="C2098" s="9" t="s">
        <v>42</v>
      </c>
      <c r="D2098" s="9" t="s">
        <v>26</v>
      </c>
      <c r="E2098" s="9" t="s">
        <v>19</v>
      </c>
      <c r="F2098" s="9" t="s">
        <v>43</v>
      </c>
      <c r="G2098" s="10" t="n">
        <v>13444.1271948436</v>
      </c>
    </row>
    <row r="2099" customFormat="false" ht="15" hidden="false" customHeight="false" outlineLevel="0" collapsed="false">
      <c r="A2099" s="8" t="n">
        <v>2011</v>
      </c>
      <c r="B2099" s="9" t="s">
        <v>36</v>
      </c>
      <c r="C2099" s="9" t="s">
        <v>42</v>
      </c>
      <c r="D2099" s="9" t="s">
        <v>13</v>
      </c>
      <c r="E2099" s="9" t="s">
        <v>24</v>
      </c>
      <c r="F2099" s="9" t="s">
        <v>44</v>
      </c>
      <c r="G2099" s="10" t="n">
        <v>10418.4590019337</v>
      </c>
    </row>
    <row r="2100" customFormat="false" ht="15" hidden="false" customHeight="false" outlineLevel="0" collapsed="false">
      <c r="A2100" s="8" t="n">
        <v>2012</v>
      </c>
      <c r="B2100" s="9" t="s">
        <v>21</v>
      </c>
      <c r="C2100" s="9" t="s">
        <v>42</v>
      </c>
      <c r="D2100" s="9" t="s">
        <v>9</v>
      </c>
      <c r="E2100" s="9" t="s">
        <v>24</v>
      </c>
      <c r="F2100" s="9" t="s">
        <v>43</v>
      </c>
      <c r="G2100" s="10" t="n">
        <v>30919.4025809548</v>
      </c>
    </row>
    <row r="2101" customFormat="false" ht="15" hidden="false" customHeight="false" outlineLevel="0" collapsed="false">
      <c r="A2101" s="8" t="n">
        <v>2014</v>
      </c>
      <c r="B2101" s="9" t="s">
        <v>20</v>
      </c>
      <c r="C2101" s="9" t="s">
        <v>42</v>
      </c>
      <c r="D2101" s="9" t="s">
        <v>32</v>
      </c>
      <c r="E2101" s="9" t="s">
        <v>37</v>
      </c>
      <c r="F2101" s="9" t="s">
        <v>43</v>
      </c>
      <c r="G2101" s="10" t="n">
        <v>11641.5874727769</v>
      </c>
    </row>
    <row r="2102" customFormat="false" ht="15" hidden="false" customHeight="false" outlineLevel="0" collapsed="false">
      <c r="A2102" s="8" t="n">
        <v>2015</v>
      </c>
      <c r="B2102" s="9" t="s">
        <v>7</v>
      </c>
      <c r="C2102" s="9" t="s">
        <v>42</v>
      </c>
      <c r="D2102" s="9" t="s">
        <v>32</v>
      </c>
      <c r="E2102" s="9" t="s">
        <v>16</v>
      </c>
      <c r="F2102" s="9" t="s">
        <v>43</v>
      </c>
      <c r="G2102" s="10" t="n">
        <v>23040.9244719922</v>
      </c>
    </row>
    <row r="2103" customFormat="false" ht="15" hidden="false" customHeight="false" outlineLevel="0" collapsed="false">
      <c r="A2103" s="8" t="n">
        <v>2010</v>
      </c>
      <c r="B2103" s="9" t="s">
        <v>21</v>
      </c>
      <c r="C2103" s="9" t="s">
        <v>42</v>
      </c>
      <c r="D2103" s="9" t="s">
        <v>23</v>
      </c>
      <c r="E2103" s="9" t="s">
        <v>24</v>
      </c>
      <c r="F2103" s="9" t="s">
        <v>43</v>
      </c>
      <c r="G2103" s="10" t="n">
        <v>22997.3054207093</v>
      </c>
    </row>
    <row r="2104" customFormat="false" ht="15" hidden="false" customHeight="false" outlineLevel="0" collapsed="false">
      <c r="A2104" s="8" t="n">
        <v>2010</v>
      </c>
      <c r="B2104" s="9" t="s">
        <v>20</v>
      </c>
      <c r="C2104" s="9" t="s">
        <v>42</v>
      </c>
      <c r="D2104" s="9" t="s">
        <v>17</v>
      </c>
      <c r="E2104" s="9" t="s">
        <v>30</v>
      </c>
      <c r="F2104" s="9" t="s">
        <v>43</v>
      </c>
      <c r="G2104" s="10" t="n">
        <v>31175.4164499593</v>
      </c>
    </row>
    <row r="2105" customFormat="false" ht="15" hidden="false" customHeight="false" outlineLevel="0" collapsed="false">
      <c r="A2105" s="8" t="n">
        <v>2013</v>
      </c>
      <c r="B2105" s="9" t="s">
        <v>7</v>
      </c>
      <c r="C2105" s="9" t="s">
        <v>42</v>
      </c>
      <c r="D2105" s="9" t="s">
        <v>17</v>
      </c>
      <c r="E2105" s="9" t="s">
        <v>24</v>
      </c>
      <c r="F2105" s="9" t="s">
        <v>43</v>
      </c>
      <c r="G2105" s="10" t="n">
        <v>31095.2889664394</v>
      </c>
    </row>
    <row r="2106" customFormat="false" ht="15" hidden="false" customHeight="false" outlineLevel="0" collapsed="false">
      <c r="A2106" s="8" t="n">
        <v>2010</v>
      </c>
      <c r="B2106" s="9" t="s">
        <v>25</v>
      </c>
      <c r="C2106" s="9" t="s">
        <v>42</v>
      </c>
      <c r="D2106" s="9" t="s">
        <v>33</v>
      </c>
      <c r="E2106" s="9" t="s">
        <v>30</v>
      </c>
      <c r="F2106" s="9" t="s">
        <v>43</v>
      </c>
      <c r="G2106" s="10" t="n">
        <v>18755.5218074061</v>
      </c>
    </row>
    <row r="2107" customFormat="false" ht="15" hidden="false" customHeight="false" outlineLevel="0" collapsed="false">
      <c r="A2107" s="8" t="n">
        <v>2015</v>
      </c>
      <c r="B2107" s="9" t="s">
        <v>31</v>
      </c>
      <c r="C2107" s="9" t="s">
        <v>42</v>
      </c>
      <c r="D2107" s="9" t="s">
        <v>29</v>
      </c>
      <c r="E2107" s="9" t="s">
        <v>37</v>
      </c>
      <c r="F2107" s="9" t="s">
        <v>44</v>
      </c>
      <c r="G2107" s="10" t="n">
        <v>31754.5710952894</v>
      </c>
    </row>
    <row r="2108" customFormat="false" ht="15" hidden="false" customHeight="false" outlineLevel="0" collapsed="false">
      <c r="A2108" s="8" t="n">
        <v>2014</v>
      </c>
      <c r="B2108" s="9" t="s">
        <v>12</v>
      </c>
      <c r="C2108" s="9" t="s">
        <v>42</v>
      </c>
      <c r="D2108" s="9" t="s">
        <v>9</v>
      </c>
      <c r="E2108" s="9" t="s">
        <v>24</v>
      </c>
      <c r="F2108" s="9" t="s">
        <v>44</v>
      </c>
      <c r="G2108" s="10" t="n">
        <v>29907.5536878986</v>
      </c>
    </row>
    <row r="2109" customFormat="false" ht="15" hidden="false" customHeight="false" outlineLevel="0" collapsed="false">
      <c r="A2109" s="8" t="n">
        <v>2015</v>
      </c>
      <c r="B2109" s="9" t="s">
        <v>12</v>
      </c>
      <c r="C2109" s="9" t="s">
        <v>42</v>
      </c>
      <c r="D2109" s="9" t="s">
        <v>33</v>
      </c>
      <c r="E2109" s="9" t="s">
        <v>16</v>
      </c>
      <c r="F2109" s="9" t="s">
        <v>44</v>
      </c>
      <c r="G2109" s="10" t="n">
        <v>9183.43800029384</v>
      </c>
    </row>
    <row r="2110" customFormat="false" ht="15" hidden="false" customHeight="false" outlineLevel="0" collapsed="false">
      <c r="A2110" s="8" t="n">
        <v>2013</v>
      </c>
      <c r="B2110" s="9" t="s">
        <v>31</v>
      </c>
      <c r="C2110" s="9" t="s">
        <v>42</v>
      </c>
      <c r="D2110" s="9" t="s">
        <v>32</v>
      </c>
      <c r="E2110" s="9" t="s">
        <v>24</v>
      </c>
      <c r="F2110" s="9" t="s">
        <v>43</v>
      </c>
      <c r="G2110" s="10" t="n">
        <v>11209.5402248657</v>
      </c>
    </row>
    <row r="2111" customFormat="false" ht="15" hidden="false" customHeight="false" outlineLevel="0" collapsed="false">
      <c r="A2111" s="8" t="n">
        <v>2012</v>
      </c>
      <c r="B2111" s="9" t="s">
        <v>12</v>
      </c>
      <c r="C2111" s="9" t="s">
        <v>42</v>
      </c>
      <c r="D2111" s="9" t="s">
        <v>32</v>
      </c>
      <c r="E2111" s="9" t="s">
        <v>30</v>
      </c>
      <c r="F2111" s="9" t="s">
        <v>44</v>
      </c>
      <c r="G2111" s="10" t="n">
        <v>31891.4669864896</v>
      </c>
    </row>
    <row r="2112" customFormat="false" ht="15" hidden="false" customHeight="false" outlineLevel="0" collapsed="false">
      <c r="A2112" s="8" t="n">
        <v>2010</v>
      </c>
      <c r="B2112" s="9" t="s">
        <v>34</v>
      </c>
      <c r="C2112" s="9" t="s">
        <v>42</v>
      </c>
      <c r="D2112" s="9" t="s">
        <v>23</v>
      </c>
      <c r="E2112" s="9" t="s">
        <v>19</v>
      </c>
      <c r="F2112" s="9" t="s">
        <v>43</v>
      </c>
      <c r="G2112" s="10" t="n">
        <v>34176.6519435344</v>
      </c>
    </row>
    <row r="2113" customFormat="false" ht="15" hidden="false" customHeight="false" outlineLevel="0" collapsed="false">
      <c r="A2113" s="8" t="n">
        <v>2015</v>
      </c>
      <c r="B2113" s="9" t="s">
        <v>25</v>
      </c>
      <c r="C2113" s="9" t="s">
        <v>42</v>
      </c>
      <c r="D2113" s="9" t="s">
        <v>17</v>
      </c>
      <c r="E2113" s="9" t="s">
        <v>24</v>
      </c>
      <c r="F2113" s="9" t="s">
        <v>44</v>
      </c>
      <c r="G2113" s="10" t="n">
        <v>14630.1028201057</v>
      </c>
    </row>
    <row r="2114" customFormat="false" ht="15" hidden="false" customHeight="false" outlineLevel="0" collapsed="false">
      <c r="A2114" s="8" t="n">
        <v>2015</v>
      </c>
      <c r="B2114" s="9" t="s">
        <v>7</v>
      </c>
      <c r="C2114" s="9" t="s">
        <v>42</v>
      </c>
      <c r="D2114" s="9" t="s">
        <v>26</v>
      </c>
      <c r="E2114" s="9" t="s">
        <v>37</v>
      </c>
      <c r="F2114" s="9" t="s">
        <v>43</v>
      </c>
      <c r="G2114" s="10" t="n">
        <v>11821.7897767632</v>
      </c>
    </row>
    <row r="2115" customFormat="false" ht="15" hidden="false" customHeight="false" outlineLevel="0" collapsed="false">
      <c r="A2115" s="8" t="n">
        <v>2015</v>
      </c>
      <c r="B2115" s="9" t="s">
        <v>31</v>
      </c>
      <c r="C2115" s="9" t="s">
        <v>42</v>
      </c>
      <c r="D2115" s="9" t="s">
        <v>13</v>
      </c>
      <c r="E2115" s="9" t="s">
        <v>37</v>
      </c>
      <c r="F2115" s="9" t="s">
        <v>44</v>
      </c>
      <c r="G2115" s="10" t="n">
        <v>26549.7602860523</v>
      </c>
    </row>
    <row r="2116" customFormat="false" ht="15" hidden="false" customHeight="false" outlineLevel="0" collapsed="false">
      <c r="A2116" s="8" t="n">
        <v>2012</v>
      </c>
      <c r="B2116" s="9" t="s">
        <v>22</v>
      </c>
      <c r="C2116" s="9" t="s">
        <v>42</v>
      </c>
      <c r="D2116" s="9" t="s">
        <v>9</v>
      </c>
      <c r="E2116" s="9" t="s">
        <v>10</v>
      </c>
      <c r="F2116" s="9" t="s">
        <v>44</v>
      </c>
      <c r="G2116" s="10" t="n">
        <v>28125.810292109</v>
      </c>
    </row>
    <row r="2117" customFormat="false" ht="15" hidden="false" customHeight="false" outlineLevel="0" collapsed="false">
      <c r="A2117" s="8" t="n">
        <v>2014</v>
      </c>
      <c r="B2117" s="9" t="s">
        <v>18</v>
      </c>
      <c r="C2117" s="9" t="s">
        <v>42</v>
      </c>
      <c r="D2117" s="9" t="s">
        <v>26</v>
      </c>
      <c r="E2117" s="9" t="s">
        <v>30</v>
      </c>
      <c r="F2117" s="9" t="s">
        <v>43</v>
      </c>
      <c r="G2117" s="10" t="n">
        <v>9167.11419714045</v>
      </c>
    </row>
    <row r="2118" customFormat="false" ht="15" hidden="false" customHeight="false" outlineLevel="0" collapsed="false">
      <c r="A2118" s="8" t="n">
        <v>2012</v>
      </c>
      <c r="B2118" s="9" t="s">
        <v>34</v>
      </c>
      <c r="C2118" s="9" t="s">
        <v>42</v>
      </c>
      <c r="D2118" s="9" t="s">
        <v>29</v>
      </c>
      <c r="E2118" s="9" t="s">
        <v>24</v>
      </c>
      <c r="F2118" s="9" t="s">
        <v>44</v>
      </c>
      <c r="G2118" s="10" t="n">
        <v>35567.7263695539</v>
      </c>
    </row>
    <row r="2119" customFormat="false" ht="15" hidden="false" customHeight="false" outlineLevel="0" collapsed="false">
      <c r="A2119" s="8" t="n">
        <v>2011</v>
      </c>
      <c r="B2119" s="9" t="s">
        <v>22</v>
      </c>
      <c r="C2119" s="9" t="s">
        <v>42</v>
      </c>
      <c r="D2119" s="9" t="s">
        <v>23</v>
      </c>
      <c r="E2119" s="9" t="s">
        <v>24</v>
      </c>
      <c r="F2119" s="9" t="s">
        <v>44</v>
      </c>
      <c r="G2119" s="10" t="n">
        <v>28583.4693680078</v>
      </c>
    </row>
    <row r="2120" customFormat="false" ht="15" hidden="false" customHeight="false" outlineLevel="0" collapsed="false">
      <c r="A2120" s="8" t="n">
        <v>2012</v>
      </c>
      <c r="B2120" s="9" t="s">
        <v>22</v>
      </c>
      <c r="C2120" s="9" t="s">
        <v>42</v>
      </c>
      <c r="D2120" s="9" t="s">
        <v>32</v>
      </c>
      <c r="E2120" s="9" t="s">
        <v>24</v>
      </c>
      <c r="F2120" s="9" t="s">
        <v>44</v>
      </c>
      <c r="G2120" s="10" t="n">
        <v>16455.4429691036</v>
      </c>
    </row>
    <row r="2121" customFormat="false" ht="15" hidden="false" customHeight="false" outlineLevel="0" collapsed="false">
      <c r="A2121" s="8" t="n">
        <v>2014</v>
      </c>
      <c r="B2121" s="9" t="s">
        <v>12</v>
      </c>
      <c r="C2121" s="9" t="s">
        <v>42</v>
      </c>
      <c r="D2121" s="9" t="s">
        <v>35</v>
      </c>
      <c r="E2121" s="9" t="s">
        <v>37</v>
      </c>
      <c r="F2121" s="9" t="s">
        <v>44</v>
      </c>
      <c r="G2121" s="10" t="n">
        <v>22658.4933856625</v>
      </c>
    </row>
    <row r="2122" customFormat="false" ht="15" hidden="false" customHeight="false" outlineLevel="0" collapsed="false">
      <c r="A2122" s="8" t="n">
        <v>2014</v>
      </c>
      <c r="B2122" s="9" t="s">
        <v>25</v>
      </c>
      <c r="C2122" s="9" t="s">
        <v>42</v>
      </c>
      <c r="D2122" s="9" t="s">
        <v>9</v>
      </c>
      <c r="E2122" s="9" t="s">
        <v>19</v>
      </c>
      <c r="F2122" s="9" t="s">
        <v>44</v>
      </c>
      <c r="G2122" s="10" t="n">
        <v>23885.417282337</v>
      </c>
    </row>
    <row r="2123" customFormat="false" ht="15" hidden="false" customHeight="false" outlineLevel="0" collapsed="false">
      <c r="A2123" s="8" t="n">
        <v>2012</v>
      </c>
      <c r="B2123" s="9" t="s">
        <v>15</v>
      </c>
      <c r="C2123" s="9" t="s">
        <v>42</v>
      </c>
      <c r="D2123" s="9" t="s">
        <v>26</v>
      </c>
      <c r="E2123" s="9" t="s">
        <v>37</v>
      </c>
      <c r="F2123" s="9" t="s">
        <v>43</v>
      </c>
      <c r="G2123" s="10" t="n">
        <v>28357.0584453392</v>
      </c>
    </row>
    <row r="2124" customFormat="false" ht="15" hidden="false" customHeight="false" outlineLevel="0" collapsed="false">
      <c r="A2124" s="8" t="n">
        <v>2015</v>
      </c>
      <c r="B2124" s="9" t="s">
        <v>7</v>
      </c>
      <c r="C2124" s="9" t="s">
        <v>42</v>
      </c>
      <c r="D2124" s="9" t="s">
        <v>29</v>
      </c>
      <c r="E2124" s="9" t="s">
        <v>24</v>
      </c>
      <c r="F2124" s="9" t="s">
        <v>44</v>
      </c>
      <c r="G2124" s="10" t="n">
        <v>14314.4112437354</v>
      </c>
    </row>
    <row r="2125" customFormat="false" ht="15" hidden="false" customHeight="false" outlineLevel="0" collapsed="false">
      <c r="A2125" s="8" t="n">
        <v>2014</v>
      </c>
      <c r="B2125" s="9" t="s">
        <v>12</v>
      </c>
      <c r="C2125" s="9" t="s">
        <v>42</v>
      </c>
      <c r="D2125" s="9" t="s">
        <v>29</v>
      </c>
      <c r="E2125" s="9" t="s">
        <v>37</v>
      </c>
      <c r="F2125" s="9" t="s">
        <v>43</v>
      </c>
      <c r="G2125" s="10" t="n">
        <v>20819.225473197</v>
      </c>
    </row>
    <row r="2126" customFormat="false" ht="15" hidden="false" customHeight="false" outlineLevel="0" collapsed="false">
      <c r="A2126" s="8" t="n">
        <v>2015</v>
      </c>
      <c r="B2126" s="9" t="s">
        <v>21</v>
      </c>
      <c r="C2126" s="9" t="s">
        <v>42</v>
      </c>
      <c r="D2126" s="9" t="s">
        <v>17</v>
      </c>
      <c r="E2126" s="9" t="s">
        <v>24</v>
      </c>
      <c r="F2126" s="9" t="s">
        <v>43</v>
      </c>
      <c r="G2126" s="10" t="n">
        <v>33315.3284457485</v>
      </c>
    </row>
    <row r="2127" customFormat="false" ht="15" hidden="false" customHeight="false" outlineLevel="0" collapsed="false">
      <c r="A2127" s="8" t="n">
        <v>2013</v>
      </c>
      <c r="B2127" s="9" t="s">
        <v>31</v>
      </c>
      <c r="C2127" s="9" t="s">
        <v>42</v>
      </c>
      <c r="D2127" s="9" t="s">
        <v>33</v>
      </c>
      <c r="E2127" s="9" t="s">
        <v>30</v>
      </c>
      <c r="F2127" s="9" t="s">
        <v>43</v>
      </c>
      <c r="G2127" s="10" t="n">
        <v>13197.0417399248</v>
      </c>
    </row>
    <row r="2128" customFormat="false" ht="15" hidden="false" customHeight="false" outlineLevel="0" collapsed="false">
      <c r="A2128" s="8" t="n">
        <v>2011</v>
      </c>
      <c r="B2128" s="9" t="s">
        <v>31</v>
      </c>
      <c r="C2128" s="9" t="s">
        <v>42</v>
      </c>
      <c r="D2128" s="9" t="s">
        <v>33</v>
      </c>
      <c r="E2128" s="9" t="s">
        <v>10</v>
      </c>
      <c r="F2128" s="9" t="s">
        <v>44</v>
      </c>
      <c r="G2128" s="10" t="n">
        <v>12456.7217538774</v>
      </c>
    </row>
    <row r="2129" customFormat="false" ht="15" hidden="false" customHeight="false" outlineLevel="0" collapsed="false">
      <c r="A2129" s="8" t="n">
        <v>2015</v>
      </c>
      <c r="B2129" s="9" t="s">
        <v>20</v>
      </c>
      <c r="C2129" s="9" t="s">
        <v>42</v>
      </c>
      <c r="D2129" s="9" t="s">
        <v>9</v>
      </c>
      <c r="E2129" s="9" t="s">
        <v>37</v>
      </c>
      <c r="F2129" s="9" t="s">
        <v>43</v>
      </c>
      <c r="G2129" s="10" t="n">
        <v>27950.1629125185</v>
      </c>
    </row>
    <row r="2130" customFormat="false" ht="15" hidden="false" customHeight="false" outlineLevel="0" collapsed="false">
      <c r="A2130" s="8" t="n">
        <v>2013</v>
      </c>
      <c r="B2130" s="9" t="s">
        <v>25</v>
      </c>
      <c r="C2130" s="9" t="s">
        <v>42</v>
      </c>
      <c r="D2130" s="9" t="s">
        <v>32</v>
      </c>
      <c r="E2130" s="9" t="s">
        <v>30</v>
      </c>
      <c r="F2130" s="9" t="s">
        <v>44</v>
      </c>
      <c r="G2130" s="10" t="n">
        <v>13039.0723197611</v>
      </c>
    </row>
    <row r="2131" customFormat="false" ht="15" hidden="false" customHeight="false" outlineLevel="0" collapsed="false">
      <c r="A2131" s="8" t="n">
        <v>2012</v>
      </c>
      <c r="B2131" s="9" t="s">
        <v>31</v>
      </c>
      <c r="C2131" s="9" t="s">
        <v>42</v>
      </c>
      <c r="D2131" s="9" t="s">
        <v>26</v>
      </c>
      <c r="E2131" s="9" t="s">
        <v>30</v>
      </c>
      <c r="F2131" s="9" t="s">
        <v>44</v>
      </c>
      <c r="G2131" s="10" t="n">
        <v>30065.9725674586</v>
      </c>
    </row>
    <row r="2132" customFormat="false" ht="15" hidden="false" customHeight="false" outlineLevel="0" collapsed="false">
      <c r="A2132" s="8" t="n">
        <v>2010</v>
      </c>
      <c r="B2132" s="9" t="s">
        <v>34</v>
      </c>
      <c r="C2132" s="9" t="s">
        <v>42</v>
      </c>
      <c r="D2132" s="9" t="s">
        <v>26</v>
      </c>
      <c r="E2132" s="9" t="s">
        <v>10</v>
      </c>
      <c r="F2132" s="9" t="s">
        <v>44</v>
      </c>
      <c r="G2132" s="10" t="n">
        <v>24646.0823205805</v>
      </c>
    </row>
    <row r="2133" customFormat="false" ht="15" hidden="false" customHeight="false" outlineLevel="0" collapsed="false">
      <c r="A2133" s="8" t="n">
        <v>2013</v>
      </c>
      <c r="B2133" s="9" t="s">
        <v>22</v>
      </c>
      <c r="C2133" s="9" t="s">
        <v>42</v>
      </c>
      <c r="D2133" s="9" t="s">
        <v>9</v>
      </c>
      <c r="E2133" s="9" t="s">
        <v>37</v>
      </c>
      <c r="F2133" s="9" t="s">
        <v>43</v>
      </c>
      <c r="G2133" s="10" t="n">
        <v>13362.1745841893</v>
      </c>
    </row>
    <row r="2134" customFormat="false" ht="15" hidden="false" customHeight="false" outlineLevel="0" collapsed="false">
      <c r="A2134" s="8" t="n">
        <v>2013</v>
      </c>
      <c r="B2134" s="9" t="s">
        <v>22</v>
      </c>
      <c r="C2134" s="9" t="s">
        <v>42</v>
      </c>
      <c r="D2134" s="9" t="s">
        <v>32</v>
      </c>
      <c r="E2134" s="9" t="s">
        <v>10</v>
      </c>
      <c r="F2134" s="9" t="s">
        <v>43</v>
      </c>
      <c r="G2134" s="10" t="n">
        <v>26502.8281444602</v>
      </c>
    </row>
    <row r="2135" customFormat="false" ht="15" hidden="false" customHeight="false" outlineLevel="0" collapsed="false">
      <c r="A2135" s="8" t="n">
        <v>2013</v>
      </c>
      <c r="B2135" s="9" t="s">
        <v>34</v>
      </c>
      <c r="C2135" s="9" t="s">
        <v>42</v>
      </c>
      <c r="D2135" s="9" t="s">
        <v>13</v>
      </c>
      <c r="E2135" s="9" t="s">
        <v>19</v>
      </c>
      <c r="F2135" s="9" t="s">
        <v>43</v>
      </c>
      <c r="G2135" s="10" t="n">
        <v>10021.9611763502</v>
      </c>
    </row>
    <row r="2136" customFormat="false" ht="15" hidden="false" customHeight="false" outlineLevel="0" collapsed="false">
      <c r="A2136" s="8" t="n">
        <v>2014</v>
      </c>
      <c r="B2136" s="9" t="s">
        <v>12</v>
      </c>
      <c r="C2136" s="9" t="s">
        <v>42</v>
      </c>
      <c r="D2136" s="9" t="s">
        <v>9</v>
      </c>
      <c r="E2136" s="9" t="s">
        <v>16</v>
      </c>
      <c r="F2136" s="9" t="s">
        <v>44</v>
      </c>
      <c r="G2136" s="10" t="n">
        <v>13157.0972259987</v>
      </c>
    </row>
    <row r="2137" customFormat="false" ht="15" hidden="false" customHeight="false" outlineLevel="0" collapsed="false">
      <c r="A2137" s="8" t="n">
        <v>2014</v>
      </c>
      <c r="B2137" s="9" t="s">
        <v>36</v>
      </c>
      <c r="C2137" s="9" t="s">
        <v>42</v>
      </c>
      <c r="D2137" s="9" t="s">
        <v>33</v>
      </c>
      <c r="E2137" s="9" t="s">
        <v>30</v>
      </c>
      <c r="F2137" s="9" t="s">
        <v>43</v>
      </c>
      <c r="G2137" s="10" t="n">
        <v>14986.3515866004</v>
      </c>
    </row>
    <row r="2138" customFormat="false" ht="15" hidden="false" customHeight="false" outlineLevel="0" collapsed="false">
      <c r="A2138" s="8" t="n">
        <v>2011</v>
      </c>
      <c r="B2138" s="9" t="s">
        <v>7</v>
      </c>
      <c r="C2138" s="9" t="s">
        <v>42</v>
      </c>
      <c r="D2138" s="9" t="s">
        <v>35</v>
      </c>
      <c r="E2138" s="9" t="s">
        <v>24</v>
      </c>
      <c r="F2138" s="9" t="s">
        <v>44</v>
      </c>
      <c r="G2138" s="10" t="n">
        <v>10674.8787269057</v>
      </c>
    </row>
    <row r="2139" customFormat="false" ht="15" hidden="false" customHeight="false" outlineLevel="0" collapsed="false">
      <c r="A2139" s="8" t="n">
        <v>2012</v>
      </c>
      <c r="B2139" s="9" t="s">
        <v>20</v>
      </c>
      <c r="C2139" s="9" t="s">
        <v>42</v>
      </c>
      <c r="D2139" s="9" t="s">
        <v>17</v>
      </c>
      <c r="E2139" s="9" t="s">
        <v>30</v>
      </c>
      <c r="F2139" s="9" t="s">
        <v>44</v>
      </c>
      <c r="G2139" s="10" t="n">
        <v>27786.5405401052</v>
      </c>
    </row>
    <row r="2140" customFormat="false" ht="15" hidden="false" customHeight="false" outlineLevel="0" collapsed="false">
      <c r="A2140" s="8" t="n">
        <v>2011</v>
      </c>
      <c r="B2140" s="9" t="s">
        <v>25</v>
      </c>
      <c r="C2140" s="9" t="s">
        <v>42</v>
      </c>
      <c r="D2140" s="9" t="s">
        <v>9</v>
      </c>
      <c r="E2140" s="9" t="s">
        <v>16</v>
      </c>
      <c r="F2140" s="9" t="s">
        <v>43</v>
      </c>
      <c r="G2140" s="10" t="n">
        <v>37473.2785067356</v>
      </c>
    </row>
    <row r="2141" customFormat="false" ht="15" hidden="false" customHeight="false" outlineLevel="0" collapsed="false">
      <c r="A2141" s="8" t="n">
        <v>2010</v>
      </c>
      <c r="B2141" s="9" t="s">
        <v>20</v>
      </c>
      <c r="C2141" s="9" t="s">
        <v>42</v>
      </c>
      <c r="D2141" s="9" t="s">
        <v>9</v>
      </c>
      <c r="E2141" s="9" t="s">
        <v>16</v>
      </c>
      <c r="F2141" s="9" t="s">
        <v>44</v>
      </c>
      <c r="G2141" s="10" t="n">
        <v>13919.8715315602</v>
      </c>
    </row>
    <row r="2142" customFormat="false" ht="15" hidden="false" customHeight="false" outlineLevel="0" collapsed="false">
      <c r="A2142" s="8" t="n">
        <v>2011</v>
      </c>
      <c r="B2142" s="9" t="s">
        <v>20</v>
      </c>
      <c r="C2142" s="9" t="s">
        <v>42</v>
      </c>
      <c r="D2142" s="9" t="s">
        <v>32</v>
      </c>
      <c r="E2142" s="9" t="s">
        <v>24</v>
      </c>
      <c r="F2142" s="9" t="s">
        <v>43</v>
      </c>
      <c r="G2142" s="10" t="n">
        <v>23378.9247687626</v>
      </c>
    </row>
    <row r="2143" customFormat="false" ht="15" hidden="false" customHeight="false" outlineLevel="0" collapsed="false">
      <c r="A2143" s="8" t="n">
        <v>2014</v>
      </c>
      <c r="B2143" s="9" t="s">
        <v>7</v>
      </c>
      <c r="C2143" s="9" t="s">
        <v>42</v>
      </c>
      <c r="D2143" s="9" t="s">
        <v>17</v>
      </c>
      <c r="E2143" s="9" t="s">
        <v>16</v>
      </c>
      <c r="F2143" s="9" t="s">
        <v>44</v>
      </c>
      <c r="G2143" s="10" t="n">
        <v>38465.0939105129</v>
      </c>
    </row>
    <row r="2144" customFormat="false" ht="15" hidden="false" customHeight="false" outlineLevel="0" collapsed="false">
      <c r="A2144" s="8" t="n">
        <v>2015</v>
      </c>
      <c r="B2144" s="9" t="s">
        <v>18</v>
      </c>
      <c r="C2144" s="9" t="s">
        <v>42</v>
      </c>
      <c r="D2144" s="9" t="s">
        <v>35</v>
      </c>
      <c r="E2144" s="9" t="s">
        <v>16</v>
      </c>
      <c r="F2144" s="9" t="s">
        <v>43</v>
      </c>
      <c r="G2144" s="10" t="n">
        <v>14523.6208341499</v>
      </c>
    </row>
    <row r="2145" customFormat="false" ht="15" hidden="false" customHeight="false" outlineLevel="0" collapsed="false">
      <c r="A2145" s="8" t="n">
        <v>2014</v>
      </c>
      <c r="B2145" s="9" t="s">
        <v>36</v>
      </c>
      <c r="C2145" s="9" t="s">
        <v>42</v>
      </c>
      <c r="D2145" s="9" t="s">
        <v>33</v>
      </c>
      <c r="E2145" s="9" t="s">
        <v>19</v>
      </c>
      <c r="F2145" s="9" t="s">
        <v>44</v>
      </c>
      <c r="G2145" s="10" t="n">
        <v>16914.4287594395</v>
      </c>
    </row>
    <row r="2146" customFormat="false" ht="15" hidden="false" customHeight="false" outlineLevel="0" collapsed="false">
      <c r="A2146" s="8" t="n">
        <v>2012</v>
      </c>
      <c r="B2146" s="9" t="s">
        <v>20</v>
      </c>
      <c r="C2146" s="9" t="s">
        <v>42</v>
      </c>
      <c r="D2146" s="9" t="s">
        <v>35</v>
      </c>
      <c r="E2146" s="9" t="s">
        <v>10</v>
      </c>
      <c r="F2146" s="9" t="s">
        <v>43</v>
      </c>
      <c r="G2146" s="10" t="n">
        <v>33146.446693531</v>
      </c>
    </row>
    <row r="2147" customFormat="false" ht="15" hidden="false" customHeight="false" outlineLevel="0" collapsed="false">
      <c r="A2147" s="8" t="n">
        <v>2010</v>
      </c>
      <c r="B2147" s="9" t="s">
        <v>31</v>
      </c>
      <c r="C2147" s="9" t="s">
        <v>42</v>
      </c>
      <c r="D2147" s="9" t="s">
        <v>35</v>
      </c>
      <c r="E2147" s="9" t="s">
        <v>10</v>
      </c>
      <c r="F2147" s="9" t="s">
        <v>44</v>
      </c>
      <c r="G2147" s="10" t="n">
        <v>37199.4854366107</v>
      </c>
    </row>
    <row r="2148" customFormat="false" ht="15" hidden="false" customHeight="false" outlineLevel="0" collapsed="false">
      <c r="A2148" s="8" t="n">
        <v>2013</v>
      </c>
      <c r="B2148" s="9" t="s">
        <v>34</v>
      </c>
      <c r="C2148" s="9" t="s">
        <v>42</v>
      </c>
      <c r="D2148" s="9" t="s">
        <v>26</v>
      </c>
      <c r="E2148" s="9" t="s">
        <v>19</v>
      </c>
      <c r="F2148" s="9" t="s">
        <v>44</v>
      </c>
      <c r="G2148" s="10" t="n">
        <v>12911.8468622355</v>
      </c>
    </row>
    <row r="2149" customFormat="false" ht="15" hidden="false" customHeight="false" outlineLevel="0" collapsed="false">
      <c r="A2149" s="8" t="n">
        <v>2010</v>
      </c>
      <c r="B2149" s="9" t="s">
        <v>21</v>
      </c>
      <c r="C2149" s="9" t="s">
        <v>42</v>
      </c>
      <c r="D2149" s="9" t="s">
        <v>9</v>
      </c>
      <c r="E2149" s="9" t="s">
        <v>16</v>
      </c>
      <c r="F2149" s="9" t="s">
        <v>43</v>
      </c>
      <c r="G2149" s="10" t="n">
        <v>29757.1990566893</v>
      </c>
    </row>
    <row r="2150" customFormat="false" ht="15" hidden="false" customHeight="false" outlineLevel="0" collapsed="false">
      <c r="A2150" s="8" t="n">
        <v>2012</v>
      </c>
      <c r="B2150" s="9" t="s">
        <v>31</v>
      </c>
      <c r="C2150" s="9" t="s">
        <v>42</v>
      </c>
      <c r="D2150" s="9" t="s">
        <v>33</v>
      </c>
      <c r="E2150" s="9" t="s">
        <v>16</v>
      </c>
      <c r="F2150" s="9" t="s">
        <v>43</v>
      </c>
      <c r="G2150" s="10" t="n">
        <v>12001.3198935222</v>
      </c>
    </row>
    <row r="2151" customFormat="false" ht="15" hidden="false" customHeight="false" outlineLevel="0" collapsed="false">
      <c r="A2151" s="8" t="n">
        <v>2010</v>
      </c>
      <c r="B2151" s="9" t="s">
        <v>34</v>
      </c>
      <c r="C2151" s="9" t="s">
        <v>42</v>
      </c>
      <c r="D2151" s="9" t="s">
        <v>17</v>
      </c>
      <c r="E2151" s="9" t="s">
        <v>24</v>
      </c>
      <c r="F2151" s="9" t="s">
        <v>44</v>
      </c>
      <c r="G2151" s="10" t="n">
        <v>20977.9066544455</v>
      </c>
    </row>
    <row r="2152" customFormat="false" ht="15" hidden="false" customHeight="false" outlineLevel="0" collapsed="false">
      <c r="A2152" s="8" t="n">
        <v>2015</v>
      </c>
      <c r="B2152" s="9" t="s">
        <v>25</v>
      </c>
      <c r="C2152" s="9" t="s">
        <v>42</v>
      </c>
      <c r="D2152" s="9" t="s">
        <v>26</v>
      </c>
      <c r="E2152" s="9" t="s">
        <v>30</v>
      </c>
      <c r="F2152" s="9" t="s">
        <v>44</v>
      </c>
      <c r="G2152" s="10" t="n">
        <v>15155.5289372265</v>
      </c>
    </row>
    <row r="2153" customFormat="false" ht="15" hidden="false" customHeight="false" outlineLevel="0" collapsed="false">
      <c r="A2153" s="8" t="n">
        <v>2012</v>
      </c>
      <c r="B2153" s="9" t="s">
        <v>7</v>
      </c>
      <c r="C2153" s="9" t="s">
        <v>42</v>
      </c>
      <c r="D2153" s="9" t="s">
        <v>13</v>
      </c>
      <c r="E2153" s="9" t="s">
        <v>16</v>
      </c>
      <c r="F2153" s="9" t="s">
        <v>43</v>
      </c>
      <c r="G2153" s="10" t="n">
        <v>30848.1099018438</v>
      </c>
    </row>
    <row r="2154" customFormat="false" ht="15" hidden="false" customHeight="false" outlineLevel="0" collapsed="false">
      <c r="A2154" s="8" t="n">
        <v>2013</v>
      </c>
      <c r="B2154" s="9" t="s">
        <v>15</v>
      </c>
      <c r="C2154" s="9" t="s">
        <v>42</v>
      </c>
      <c r="D2154" s="9" t="s">
        <v>13</v>
      </c>
      <c r="E2154" s="9" t="s">
        <v>24</v>
      </c>
      <c r="F2154" s="9" t="s">
        <v>44</v>
      </c>
      <c r="G2154" s="10" t="n">
        <v>28401.1469421931</v>
      </c>
    </row>
    <row r="2155" customFormat="false" ht="15" hidden="false" customHeight="false" outlineLevel="0" collapsed="false">
      <c r="A2155" s="8" t="n">
        <v>2010</v>
      </c>
      <c r="B2155" s="9" t="s">
        <v>18</v>
      </c>
      <c r="C2155" s="9" t="s">
        <v>42</v>
      </c>
      <c r="D2155" s="9" t="s">
        <v>9</v>
      </c>
      <c r="E2155" s="9" t="s">
        <v>24</v>
      </c>
      <c r="F2155" s="9" t="s">
        <v>43</v>
      </c>
      <c r="G2155" s="10" t="n">
        <v>29059.3603297707</v>
      </c>
    </row>
    <row r="2156" customFormat="false" ht="15" hidden="false" customHeight="false" outlineLevel="0" collapsed="false">
      <c r="A2156" s="8" t="n">
        <v>2011</v>
      </c>
      <c r="B2156" s="9" t="s">
        <v>28</v>
      </c>
      <c r="C2156" s="9" t="s">
        <v>42</v>
      </c>
      <c r="D2156" s="9" t="s">
        <v>23</v>
      </c>
      <c r="E2156" s="9" t="s">
        <v>24</v>
      </c>
      <c r="F2156" s="9" t="s">
        <v>44</v>
      </c>
      <c r="G2156" s="10" t="n">
        <v>33444.2356312408</v>
      </c>
    </row>
    <row r="2157" customFormat="false" ht="15" hidden="false" customHeight="false" outlineLevel="0" collapsed="false">
      <c r="A2157" s="8" t="n">
        <v>2011</v>
      </c>
      <c r="B2157" s="9" t="s">
        <v>12</v>
      </c>
      <c r="C2157" s="9" t="s">
        <v>42</v>
      </c>
      <c r="D2157" s="9" t="s">
        <v>23</v>
      </c>
      <c r="E2157" s="9" t="s">
        <v>30</v>
      </c>
      <c r="F2157" s="9" t="s">
        <v>44</v>
      </c>
      <c r="G2157" s="10" t="n">
        <v>16732.713671646</v>
      </c>
    </row>
    <row r="2158" customFormat="false" ht="15" hidden="false" customHeight="false" outlineLevel="0" collapsed="false">
      <c r="A2158" s="8" t="n">
        <v>2010</v>
      </c>
      <c r="B2158" s="9" t="s">
        <v>15</v>
      </c>
      <c r="C2158" s="9" t="s">
        <v>42</v>
      </c>
      <c r="D2158" s="9" t="s">
        <v>35</v>
      </c>
      <c r="E2158" s="9" t="s">
        <v>16</v>
      </c>
      <c r="F2158" s="9" t="s">
        <v>44</v>
      </c>
      <c r="G2158" s="10" t="n">
        <v>26592.4913866746</v>
      </c>
    </row>
    <row r="2159" customFormat="false" ht="15" hidden="false" customHeight="false" outlineLevel="0" collapsed="false">
      <c r="A2159" s="8" t="n">
        <v>2010</v>
      </c>
      <c r="B2159" s="9" t="s">
        <v>20</v>
      </c>
      <c r="C2159" s="9" t="s">
        <v>42</v>
      </c>
      <c r="D2159" s="9" t="s">
        <v>26</v>
      </c>
      <c r="E2159" s="9" t="s">
        <v>24</v>
      </c>
      <c r="F2159" s="9" t="s">
        <v>43</v>
      </c>
      <c r="G2159" s="10" t="n">
        <v>31991.7123351712</v>
      </c>
    </row>
    <row r="2160" customFormat="false" ht="15" hidden="false" customHeight="false" outlineLevel="0" collapsed="false">
      <c r="A2160" s="8" t="n">
        <v>2014</v>
      </c>
      <c r="B2160" s="9" t="s">
        <v>31</v>
      </c>
      <c r="C2160" s="9" t="s">
        <v>42</v>
      </c>
      <c r="D2160" s="9" t="s">
        <v>35</v>
      </c>
      <c r="E2160" s="9" t="s">
        <v>19</v>
      </c>
      <c r="F2160" s="9" t="s">
        <v>43</v>
      </c>
      <c r="G2160" s="10" t="n">
        <v>15227.4995937135</v>
      </c>
    </row>
    <row r="2161" customFormat="false" ht="15" hidden="false" customHeight="false" outlineLevel="0" collapsed="false">
      <c r="A2161" s="8" t="n">
        <v>2010</v>
      </c>
      <c r="B2161" s="9" t="s">
        <v>20</v>
      </c>
      <c r="C2161" s="9" t="s">
        <v>42</v>
      </c>
      <c r="D2161" s="9" t="s">
        <v>35</v>
      </c>
      <c r="E2161" s="9" t="s">
        <v>24</v>
      </c>
      <c r="F2161" s="9" t="s">
        <v>43</v>
      </c>
      <c r="G2161" s="10" t="n">
        <v>34796.6253074539</v>
      </c>
    </row>
    <row r="2162" customFormat="false" ht="15" hidden="false" customHeight="false" outlineLevel="0" collapsed="false">
      <c r="A2162" s="8" t="n">
        <v>2012</v>
      </c>
      <c r="B2162" s="9" t="s">
        <v>34</v>
      </c>
      <c r="C2162" s="9" t="s">
        <v>42</v>
      </c>
      <c r="D2162" s="9" t="s">
        <v>35</v>
      </c>
      <c r="E2162" s="9" t="s">
        <v>37</v>
      </c>
      <c r="F2162" s="9" t="s">
        <v>43</v>
      </c>
      <c r="G2162" s="10" t="n">
        <v>10930.2345608291</v>
      </c>
    </row>
    <row r="2163" customFormat="false" ht="15" hidden="false" customHeight="false" outlineLevel="0" collapsed="false">
      <c r="A2163" s="8" t="n">
        <v>2013</v>
      </c>
      <c r="B2163" s="9" t="s">
        <v>7</v>
      </c>
      <c r="C2163" s="9" t="s">
        <v>42</v>
      </c>
      <c r="D2163" s="9" t="s">
        <v>35</v>
      </c>
      <c r="E2163" s="9" t="s">
        <v>10</v>
      </c>
      <c r="F2163" s="9" t="s">
        <v>44</v>
      </c>
      <c r="G2163" s="10" t="n">
        <v>35909.8051444699</v>
      </c>
    </row>
    <row r="2164" customFormat="false" ht="15" hidden="false" customHeight="false" outlineLevel="0" collapsed="false">
      <c r="A2164" s="8" t="n">
        <v>2015</v>
      </c>
      <c r="B2164" s="9" t="s">
        <v>7</v>
      </c>
      <c r="C2164" s="9" t="s">
        <v>42</v>
      </c>
      <c r="D2164" s="9" t="s">
        <v>35</v>
      </c>
      <c r="E2164" s="9" t="s">
        <v>19</v>
      </c>
      <c r="F2164" s="9" t="s">
        <v>44</v>
      </c>
      <c r="G2164" s="10" t="n">
        <v>13968.0672921371</v>
      </c>
    </row>
    <row r="2165" customFormat="false" ht="15" hidden="false" customHeight="false" outlineLevel="0" collapsed="false">
      <c r="A2165" s="8" t="n">
        <v>2015</v>
      </c>
      <c r="B2165" s="9" t="s">
        <v>21</v>
      </c>
      <c r="C2165" s="9" t="s">
        <v>42</v>
      </c>
      <c r="D2165" s="9" t="s">
        <v>33</v>
      </c>
      <c r="E2165" s="9" t="s">
        <v>24</v>
      </c>
      <c r="F2165" s="9" t="s">
        <v>44</v>
      </c>
      <c r="G2165" s="10" t="n">
        <v>21033.678296551</v>
      </c>
    </row>
    <row r="2166" customFormat="false" ht="15" hidden="false" customHeight="false" outlineLevel="0" collapsed="false">
      <c r="A2166" s="8" t="n">
        <v>2010</v>
      </c>
      <c r="B2166" s="9" t="s">
        <v>31</v>
      </c>
      <c r="C2166" s="9" t="s">
        <v>42</v>
      </c>
      <c r="D2166" s="9" t="s">
        <v>13</v>
      </c>
      <c r="E2166" s="9" t="s">
        <v>37</v>
      </c>
      <c r="F2166" s="9" t="s">
        <v>44</v>
      </c>
      <c r="G2166" s="10" t="n">
        <v>14820.1376567378</v>
      </c>
    </row>
    <row r="2167" customFormat="false" ht="15" hidden="false" customHeight="false" outlineLevel="0" collapsed="false">
      <c r="A2167" s="8" t="n">
        <v>2015</v>
      </c>
      <c r="B2167" s="9" t="s">
        <v>34</v>
      </c>
      <c r="C2167" s="9" t="s">
        <v>42</v>
      </c>
      <c r="D2167" s="9" t="s">
        <v>33</v>
      </c>
      <c r="E2167" s="9" t="s">
        <v>30</v>
      </c>
      <c r="F2167" s="9" t="s">
        <v>44</v>
      </c>
      <c r="G2167" s="10" t="n">
        <v>11105.2081664688</v>
      </c>
    </row>
    <row r="2168" customFormat="false" ht="15" hidden="false" customHeight="false" outlineLevel="0" collapsed="false">
      <c r="A2168" s="8" t="n">
        <v>2015</v>
      </c>
      <c r="B2168" s="9" t="s">
        <v>25</v>
      </c>
      <c r="C2168" s="9" t="s">
        <v>42</v>
      </c>
      <c r="D2168" s="9" t="s">
        <v>33</v>
      </c>
      <c r="E2168" s="9" t="s">
        <v>37</v>
      </c>
      <c r="F2168" s="9" t="s">
        <v>44</v>
      </c>
      <c r="G2168" s="10" t="n">
        <v>19690.2139785933</v>
      </c>
    </row>
    <row r="2169" customFormat="false" ht="15" hidden="false" customHeight="false" outlineLevel="0" collapsed="false">
      <c r="A2169" s="8" t="n">
        <v>2015</v>
      </c>
      <c r="B2169" s="9" t="s">
        <v>7</v>
      </c>
      <c r="C2169" s="9" t="s">
        <v>42</v>
      </c>
      <c r="D2169" s="9" t="s">
        <v>29</v>
      </c>
      <c r="E2169" s="9" t="s">
        <v>37</v>
      </c>
      <c r="F2169" s="9" t="s">
        <v>44</v>
      </c>
      <c r="G2169" s="10" t="n">
        <v>18913.9954359833</v>
      </c>
    </row>
    <row r="2170" customFormat="false" ht="15" hidden="false" customHeight="false" outlineLevel="0" collapsed="false">
      <c r="A2170" s="8" t="n">
        <v>2014</v>
      </c>
      <c r="B2170" s="9" t="s">
        <v>36</v>
      </c>
      <c r="C2170" s="9" t="s">
        <v>42</v>
      </c>
      <c r="D2170" s="9" t="s">
        <v>35</v>
      </c>
      <c r="E2170" s="9" t="s">
        <v>37</v>
      </c>
      <c r="F2170" s="9" t="s">
        <v>44</v>
      </c>
      <c r="G2170" s="10" t="n">
        <v>38975.6240331976</v>
      </c>
    </row>
    <row r="2171" customFormat="false" ht="15" hidden="false" customHeight="false" outlineLevel="0" collapsed="false">
      <c r="A2171" s="8" t="n">
        <v>2012</v>
      </c>
      <c r="B2171" s="9" t="s">
        <v>7</v>
      </c>
      <c r="C2171" s="9" t="s">
        <v>42</v>
      </c>
      <c r="D2171" s="9" t="s">
        <v>33</v>
      </c>
      <c r="E2171" s="9" t="s">
        <v>30</v>
      </c>
      <c r="F2171" s="9" t="s">
        <v>43</v>
      </c>
      <c r="G2171" s="10" t="n">
        <v>9353.24960635815</v>
      </c>
    </row>
    <row r="2172" customFormat="false" ht="15" hidden="false" customHeight="false" outlineLevel="0" collapsed="false">
      <c r="A2172" s="8" t="n">
        <v>2015</v>
      </c>
      <c r="B2172" s="9" t="s">
        <v>36</v>
      </c>
      <c r="C2172" s="9" t="s">
        <v>42</v>
      </c>
      <c r="D2172" s="9" t="s">
        <v>26</v>
      </c>
      <c r="E2172" s="9" t="s">
        <v>24</v>
      </c>
      <c r="F2172" s="9" t="s">
        <v>43</v>
      </c>
      <c r="G2172" s="10" t="n">
        <v>21106.0639098411</v>
      </c>
    </row>
    <row r="2173" customFormat="false" ht="15" hidden="false" customHeight="false" outlineLevel="0" collapsed="false">
      <c r="A2173" s="8" t="n">
        <v>2014</v>
      </c>
      <c r="B2173" s="9" t="s">
        <v>31</v>
      </c>
      <c r="C2173" s="9" t="s">
        <v>42</v>
      </c>
      <c r="D2173" s="9" t="s">
        <v>23</v>
      </c>
      <c r="E2173" s="9" t="s">
        <v>24</v>
      </c>
      <c r="F2173" s="9" t="s">
        <v>44</v>
      </c>
      <c r="G2173" s="10" t="n">
        <v>24646.8765634161</v>
      </c>
    </row>
    <row r="2174" customFormat="false" ht="15" hidden="false" customHeight="false" outlineLevel="0" collapsed="false">
      <c r="A2174" s="8" t="n">
        <v>2013</v>
      </c>
      <c r="B2174" s="9" t="s">
        <v>20</v>
      </c>
      <c r="C2174" s="9" t="s">
        <v>42</v>
      </c>
      <c r="D2174" s="9" t="s">
        <v>9</v>
      </c>
      <c r="E2174" s="9" t="s">
        <v>30</v>
      </c>
      <c r="F2174" s="9" t="s">
        <v>44</v>
      </c>
      <c r="G2174" s="10" t="n">
        <v>30468.9675583192</v>
      </c>
    </row>
    <row r="2175" customFormat="false" ht="15" hidden="false" customHeight="false" outlineLevel="0" collapsed="false">
      <c r="A2175" s="8" t="n">
        <v>2014</v>
      </c>
      <c r="B2175" s="9" t="s">
        <v>15</v>
      </c>
      <c r="C2175" s="9" t="s">
        <v>42</v>
      </c>
      <c r="D2175" s="9" t="s">
        <v>13</v>
      </c>
      <c r="E2175" s="9" t="s">
        <v>19</v>
      </c>
      <c r="F2175" s="9" t="s">
        <v>44</v>
      </c>
      <c r="G2175" s="10" t="n">
        <v>15434.1595588694</v>
      </c>
    </row>
    <row r="2176" customFormat="false" ht="15" hidden="false" customHeight="false" outlineLevel="0" collapsed="false">
      <c r="A2176" s="8" t="n">
        <v>2014</v>
      </c>
      <c r="B2176" s="9" t="s">
        <v>7</v>
      </c>
      <c r="C2176" s="9" t="s">
        <v>42</v>
      </c>
      <c r="D2176" s="9" t="s">
        <v>32</v>
      </c>
      <c r="E2176" s="9" t="s">
        <v>19</v>
      </c>
      <c r="F2176" s="9" t="s">
        <v>44</v>
      </c>
      <c r="G2176" s="10" t="n">
        <v>35311.2854091055</v>
      </c>
    </row>
    <row r="2177" customFormat="false" ht="15" hidden="false" customHeight="false" outlineLevel="0" collapsed="false">
      <c r="A2177" s="8" t="n">
        <v>2014</v>
      </c>
      <c r="B2177" s="9" t="s">
        <v>36</v>
      </c>
      <c r="C2177" s="9" t="s">
        <v>42</v>
      </c>
      <c r="D2177" s="9" t="s">
        <v>26</v>
      </c>
      <c r="E2177" s="9" t="s">
        <v>19</v>
      </c>
      <c r="F2177" s="9" t="s">
        <v>44</v>
      </c>
      <c r="G2177" s="10" t="n">
        <v>20129.2065565289</v>
      </c>
    </row>
    <row r="2178" customFormat="false" ht="15" hidden="false" customHeight="false" outlineLevel="0" collapsed="false">
      <c r="A2178" s="8" t="n">
        <v>2014</v>
      </c>
      <c r="B2178" s="9" t="s">
        <v>31</v>
      </c>
      <c r="C2178" s="9" t="s">
        <v>42</v>
      </c>
      <c r="D2178" s="9" t="s">
        <v>29</v>
      </c>
      <c r="E2178" s="9" t="s">
        <v>30</v>
      </c>
      <c r="F2178" s="9" t="s">
        <v>44</v>
      </c>
      <c r="G2178" s="10" t="n">
        <v>17383.9989116081</v>
      </c>
    </row>
    <row r="2179" customFormat="false" ht="15" hidden="false" customHeight="false" outlineLevel="0" collapsed="false">
      <c r="A2179" s="8" t="n">
        <v>2012</v>
      </c>
      <c r="B2179" s="9" t="s">
        <v>36</v>
      </c>
      <c r="C2179" s="9" t="s">
        <v>42</v>
      </c>
      <c r="D2179" s="9" t="s">
        <v>13</v>
      </c>
      <c r="E2179" s="9" t="s">
        <v>19</v>
      </c>
      <c r="F2179" s="9" t="s">
        <v>44</v>
      </c>
      <c r="G2179" s="10" t="n">
        <v>37168.9703364202</v>
      </c>
    </row>
    <row r="2180" customFormat="false" ht="15" hidden="false" customHeight="false" outlineLevel="0" collapsed="false">
      <c r="A2180" s="8" t="n">
        <v>2014</v>
      </c>
      <c r="B2180" s="9" t="s">
        <v>31</v>
      </c>
      <c r="C2180" s="9" t="s">
        <v>42</v>
      </c>
      <c r="D2180" s="9" t="s">
        <v>26</v>
      </c>
      <c r="E2180" s="9" t="s">
        <v>19</v>
      </c>
      <c r="F2180" s="9" t="s">
        <v>44</v>
      </c>
      <c r="G2180" s="10" t="n">
        <v>29819.3629852688</v>
      </c>
    </row>
    <row r="2181" customFormat="false" ht="15" hidden="false" customHeight="false" outlineLevel="0" collapsed="false">
      <c r="A2181" s="8" t="n">
        <v>2011</v>
      </c>
      <c r="B2181" s="9" t="s">
        <v>31</v>
      </c>
      <c r="C2181" s="9" t="s">
        <v>42</v>
      </c>
      <c r="D2181" s="9" t="s">
        <v>23</v>
      </c>
      <c r="E2181" s="9" t="s">
        <v>24</v>
      </c>
      <c r="F2181" s="9" t="s">
        <v>44</v>
      </c>
      <c r="G2181" s="10" t="n">
        <v>33664.3744707196</v>
      </c>
    </row>
    <row r="2182" customFormat="false" ht="15" hidden="false" customHeight="false" outlineLevel="0" collapsed="false">
      <c r="A2182" s="8" t="n">
        <v>2015</v>
      </c>
      <c r="B2182" s="9" t="s">
        <v>36</v>
      </c>
      <c r="C2182" s="9" t="s">
        <v>42</v>
      </c>
      <c r="D2182" s="9" t="s">
        <v>26</v>
      </c>
      <c r="E2182" s="9" t="s">
        <v>10</v>
      </c>
      <c r="F2182" s="9" t="s">
        <v>43</v>
      </c>
      <c r="G2182" s="10" t="n">
        <v>32393.3602754043</v>
      </c>
    </row>
    <row r="2183" customFormat="false" ht="15" hidden="false" customHeight="false" outlineLevel="0" collapsed="false">
      <c r="A2183" s="8" t="n">
        <v>2012</v>
      </c>
      <c r="B2183" s="9" t="s">
        <v>7</v>
      </c>
      <c r="C2183" s="9" t="s">
        <v>42</v>
      </c>
      <c r="D2183" s="9" t="s">
        <v>29</v>
      </c>
      <c r="E2183" s="9" t="s">
        <v>10</v>
      </c>
      <c r="F2183" s="9" t="s">
        <v>43</v>
      </c>
      <c r="G2183" s="10" t="n">
        <v>25419.5401170235</v>
      </c>
    </row>
    <row r="2184" customFormat="false" ht="15" hidden="false" customHeight="false" outlineLevel="0" collapsed="false">
      <c r="A2184" s="8" t="n">
        <v>2013</v>
      </c>
      <c r="B2184" s="9" t="s">
        <v>7</v>
      </c>
      <c r="C2184" s="9" t="s">
        <v>42</v>
      </c>
      <c r="D2184" s="9" t="s">
        <v>9</v>
      </c>
      <c r="E2184" s="9" t="s">
        <v>10</v>
      </c>
      <c r="F2184" s="9" t="s">
        <v>43</v>
      </c>
      <c r="G2184" s="10" t="n">
        <v>29321.1064357319</v>
      </c>
    </row>
    <row r="2185" customFormat="false" ht="15" hidden="false" customHeight="false" outlineLevel="0" collapsed="false">
      <c r="A2185" s="8" t="n">
        <v>2013</v>
      </c>
      <c r="B2185" s="9" t="s">
        <v>20</v>
      </c>
      <c r="C2185" s="9" t="s">
        <v>42</v>
      </c>
      <c r="D2185" s="9" t="s">
        <v>35</v>
      </c>
      <c r="E2185" s="9" t="s">
        <v>37</v>
      </c>
      <c r="F2185" s="9" t="s">
        <v>44</v>
      </c>
      <c r="G2185" s="10" t="n">
        <v>26673.1336372832</v>
      </c>
    </row>
    <row r="2186" customFormat="false" ht="15" hidden="false" customHeight="false" outlineLevel="0" collapsed="false">
      <c r="A2186" s="8" t="n">
        <v>2014</v>
      </c>
      <c r="B2186" s="9" t="s">
        <v>25</v>
      </c>
      <c r="C2186" s="9" t="s">
        <v>42</v>
      </c>
      <c r="D2186" s="9" t="s">
        <v>33</v>
      </c>
      <c r="E2186" s="9" t="s">
        <v>24</v>
      </c>
      <c r="F2186" s="9" t="s">
        <v>43</v>
      </c>
      <c r="G2186" s="10" t="n">
        <v>10777.3900591853</v>
      </c>
    </row>
    <row r="2187" customFormat="false" ht="15" hidden="false" customHeight="false" outlineLevel="0" collapsed="false">
      <c r="A2187" s="8" t="n">
        <v>2015</v>
      </c>
      <c r="B2187" s="9" t="s">
        <v>12</v>
      </c>
      <c r="C2187" s="9" t="s">
        <v>42</v>
      </c>
      <c r="D2187" s="9" t="s">
        <v>33</v>
      </c>
      <c r="E2187" s="9" t="s">
        <v>16</v>
      </c>
      <c r="F2187" s="9" t="s">
        <v>43</v>
      </c>
      <c r="G2187" s="10" t="n">
        <v>26549.9153363606</v>
      </c>
    </row>
    <row r="2188" customFormat="false" ht="15" hidden="false" customHeight="false" outlineLevel="0" collapsed="false">
      <c r="A2188" s="8" t="n">
        <v>2015</v>
      </c>
      <c r="B2188" s="9" t="s">
        <v>28</v>
      </c>
      <c r="C2188" s="9" t="s">
        <v>42</v>
      </c>
      <c r="D2188" s="9" t="s">
        <v>29</v>
      </c>
      <c r="E2188" s="9" t="s">
        <v>37</v>
      </c>
      <c r="F2188" s="9" t="s">
        <v>44</v>
      </c>
      <c r="G2188" s="10" t="n">
        <v>24920.2353818486</v>
      </c>
    </row>
    <row r="2189" customFormat="false" ht="15" hidden="false" customHeight="false" outlineLevel="0" collapsed="false">
      <c r="A2189" s="8" t="n">
        <v>2011</v>
      </c>
      <c r="B2189" s="9" t="s">
        <v>7</v>
      </c>
      <c r="C2189" s="9" t="s">
        <v>42</v>
      </c>
      <c r="D2189" s="9" t="s">
        <v>32</v>
      </c>
      <c r="E2189" s="9" t="s">
        <v>37</v>
      </c>
      <c r="F2189" s="9" t="s">
        <v>43</v>
      </c>
      <c r="G2189" s="10" t="n">
        <v>36693.2671228567</v>
      </c>
    </row>
    <row r="2190" customFormat="false" ht="15" hidden="false" customHeight="false" outlineLevel="0" collapsed="false">
      <c r="A2190" s="8" t="n">
        <v>2011</v>
      </c>
      <c r="B2190" s="9" t="s">
        <v>31</v>
      </c>
      <c r="C2190" s="9" t="s">
        <v>42</v>
      </c>
      <c r="D2190" s="9" t="s">
        <v>13</v>
      </c>
      <c r="E2190" s="9" t="s">
        <v>19</v>
      </c>
      <c r="F2190" s="9" t="s">
        <v>43</v>
      </c>
      <c r="G2190" s="10" t="n">
        <v>15896.1475509528</v>
      </c>
    </row>
    <row r="2191" customFormat="false" ht="15" hidden="false" customHeight="false" outlineLevel="0" collapsed="false">
      <c r="A2191" s="8" t="n">
        <v>2011</v>
      </c>
      <c r="B2191" s="9" t="s">
        <v>36</v>
      </c>
      <c r="C2191" s="9" t="s">
        <v>42</v>
      </c>
      <c r="D2191" s="9" t="s">
        <v>32</v>
      </c>
      <c r="E2191" s="9" t="s">
        <v>16</v>
      </c>
      <c r="F2191" s="9" t="s">
        <v>43</v>
      </c>
      <c r="G2191" s="10" t="n">
        <v>15937.1838758936</v>
      </c>
    </row>
    <row r="2192" customFormat="false" ht="15" hidden="false" customHeight="false" outlineLevel="0" collapsed="false">
      <c r="A2192" s="8" t="n">
        <v>2010</v>
      </c>
      <c r="B2192" s="9" t="s">
        <v>18</v>
      </c>
      <c r="C2192" s="9" t="s">
        <v>42</v>
      </c>
      <c r="D2192" s="9" t="s">
        <v>23</v>
      </c>
      <c r="E2192" s="9" t="s">
        <v>24</v>
      </c>
      <c r="F2192" s="9" t="s">
        <v>43</v>
      </c>
      <c r="G2192" s="10" t="n">
        <v>33716.690439561</v>
      </c>
    </row>
    <row r="2193" customFormat="false" ht="15" hidden="false" customHeight="false" outlineLevel="0" collapsed="false">
      <c r="A2193" s="8" t="n">
        <v>2012</v>
      </c>
      <c r="B2193" s="9" t="s">
        <v>28</v>
      </c>
      <c r="C2193" s="9" t="s">
        <v>42</v>
      </c>
      <c r="D2193" s="9" t="s">
        <v>33</v>
      </c>
      <c r="E2193" s="9" t="s">
        <v>19</v>
      </c>
      <c r="F2193" s="9" t="s">
        <v>43</v>
      </c>
      <c r="G2193" s="10" t="n">
        <v>29073.7208621875</v>
      </c>
    </row>
    <row r="2194" customFormat="false" ht="15" hidden="false" customHeight="false" outlineLevel="0" collapsed="false">
      <c r="A2194" s="8" t="n">
        <v>2013</v>
      </c>
      <c r="B2194" s="9" t="s">
        <v>25</v>
      </c>
      <c r="C2194" s="9" t="s">
        <v>42</v>
      </c>
      <c r="D2194" s="9" t="s">
        <v>13</v>
      </c>
      <c r="E2194" s="9" t="s">
        <v>30</v>
      </c>
      <c r="F2194" s="9" t="s">
        <v>43</v>
      </c>
      <c r="G2194" s="10" t="n">
        <v>33939.8920398966</v>
      </c>
    </row>
    <row r="2195" customFormat="false" ht="15" hidden="false" customHeight="false" outlineLevel="0" collapsed="false">
      <c r="A2195" s="8" t="n">
        <v>2013</v>
      </c>
      <c r="B2195" s="9" t="s">
        <v>12</v>
      </c>
      <c r="C2195" s="9" t="s">
        <v>42</v>
      </c>
      <c r="D2195" s="9" t="s">
        <v>13</v>
      </c>
      <c r="E2195" s="9" t="s">
        <v>10</v>
      </c>
      <c r="F2195" s="9" t="s">
        <v>43</v>
      </c>
      <c r="G2195" s="10" t="n">
        <v>35953.4723049102</v>
      </c>
    </row>
    <row r="2196" customFormat="false" ht="15" hidden="false" customHeight="false" outlineLevel="0" collapsed="false">
      <c r="A2196" s="8" t="n">
        <v>2011</v>
      </c>
      <c r="B2196" s="9" t="s">
        <v>21</v>
      </c>
      <c r="C2196" s="9" t="s">
        <v>42</v>
      </c>
      <c r="D2196" s="9" t="s">
        <v>17</v>
      </c>
      <c r="E2196" s="9" t="s">
        <v>16</v>
      </c>
      <c r="F2196" s="9" t="s">
        <v>44</v>
      </c>
      <c r="G2196" s="10" t="n">
        <v>19376.2696807657</v>
      </c>
    </row>
    <row r="2197" customFormat="false" ht="15" hidden="false" customHeight="false" outlineLevel="0" collapsed="false">
      <c r="A2197" s="8" t="n">
        <v>2015</v>
      </c>
      <c r="B2197" s="9" t="s">
        <v>28</v>
      </c>
      <c r="C2197" s="9" t="s">
        <v>42</v>
      </c>
      <c r="D2197" s="9" t="s">
        <v>35</v>
      </c>
      <c r="E2197" s="9" t="s">
        <v>37</v>
      </c>
      <c r="F2197" s="9" t="s">
        <v>43</v>
      </c>
      <c r="G2197" s="10" t="n">
        <v>29280.0796359118</v>
      </c>
    </row>
    <row r="2198" customFormat="false" ht="15" hidden="false" customHeight="false" outlineLevel="0" collapsed="false">
      <c r="A2198" s="8" t="n">
        <v>2013</v>
      </c>
      <c r="B2198" s="9" t="s">
        <v>31</v>
      </c>
      <c r="C2198" s="9" t="s">
        <v>42</v>
      </c>
      <c r="D2198" s="9" t="s">
        <v>29</v>
      </c>
      <c r="E2198" s="9" t="s">
        <v>37</v>
      </c>
      <c r="F2198" s="9" t="s">
        <v>44</v>
      </c>
      <c r="G2198" s="10" t="n">
        <v>32485.1779713854</v>
      </c>
    </row>
    <row r="2199" customFormat="false" ht="15" hidden="false" customHeight="false" outlineLevel="0" collapsed="false">
      <c r="A2199" s="8" t="n">
        <v>2013</v>
      </c>
      <c r="B2199" s="9" t="s">
        <v>36</v>
      </c>
      <c r="C2199" s="9" t="s">
        <v>42</v>
      </c>
      <c r="D2199" s="9" t="s">
        <v>9</v>
      </c>
      <c r="E2199" s="9" t="s">
        <v>37</v>
      </c>
      <c r="F2199" s="9" t="s">
        <v>44</v>
      </c>
      <c r="G2199" s="10" t="n">
        <v>36126.4268341179</v>
      </c>
    </row>
    <row r="2200" customFormat="false" ht="15" hidden="false" customHeight="false" outlineLevel="0" collapsed="false">
      <c r="A2200" s="8" t="n">
        <v>2013</v>
      </c>
      <c r="B2200" s="9" t="s">
        <v>18</v>
      </c>
      <c r="C2200" s="9" t="s">
        <v>42</v>
      </c>
      <c r="D2200" s="9" t="s">
        <v>9</v>
      </c>
      <c r="E2200" s="9" t="s">
        <v>37</v>
      </c>
      <c r="F2200" s="9" t="s">
        <v>44</v>
      </c>
      <c r="G2200" s="10" t="n">
        <v>18218.4351607964</v>
      </c>
    </row>
    <row r="2201" customFormat="false" ht="15" hidden="false" customHeight="false" outlineLevel="0" collapsed="false">
      <c r="A2201" s="8" t="n">
        <v>2012</v>
      </c>
      <c r="B2201" s="9" t="s">
        <v>7</v>
      </c>
      <c r="C2201" s="9" t="s">
        <v>42</v>
      </c>
      <c r="D2201" s="9" t="s">
        <v>35</v>
      </c>
      <c r="E2201" s="9" t="s">
        <v>24</v>
      </c>
      <c r="F2201" s="9" t="s">
        <v>43</v>
      </c>
      <c r="G2201" s="10" t="n">
        <v>23551.173996651</v>
      </c>
    </row>
    <row r="2202" customFormat="false" ht="15" hidden="false" customHeight="false" outlineLevel="0" collapsed="false">
      <c r="A2202" s="8" t="n">
        <v>2015</v>
      </c>
      <c r="B2202" s="9" t="s">
        <v>12</v>
      </c>
      <c r="C2202" s="9" t="s">
        <v>42</v>
      </c>
      <c r="D2202" s="9" t="s">
        <v>17</v>
      </c>
      <c r="E2202" s="9" t="s">
        <v>19</v>
      </c>
      <c r="F2202" s="9" t="s">
        <v>43</v>
      </c>
      <c r="G2202" s="10" t="n">
        <v>14279.0532333849</v>
      </c>
    </row>
    <row r="2203" customFormat="false" ht="15" hidden="false" customHeight="false" outlineLevel="0" collapsed="false">
      <c r="A2203" s="8" t="n">
        <v>2012</v>
      </c>
      <c r="B2203" s="9" t="s">
        <v>12</v>
      </c>
      <c r="C2203" s="9" t="s">
        <v>42</v>
      </c>
      <c r="D2203" s="9" t="s">
        <v>9</v>
      </c>
      <c r="E2203" s="9" t="s">
        <v>24</v>
      </c>
      <c r="F2203" s="9" t="s">
        <v>44</v>
      </c>
      <c r="G2203" s="10" t="n">
        <v>16816.4579670714</v>
      </c>
    </row>
    <row r="2204" customFormat="false" ht="15" hidden="false" customHeight="false" outlineLevel="0" collapsed="false">
      <c r="A2204" s="8" t="n">
        <v>2015</v>
      </c>
      <c r="B2204" s="9" t="s">
        <v>12</v>
      </c>
      <c r="C2204" s="9" t="s">
        <v>42</v>
      </c>
      <c r="D2204" s="9" t="s">
        <v>35</v>
      </c>
      <c r="E2204" s="9" t="s">
        <v>16</v>
      </c>
      <c r="F2204" s="9" t="s">
        <v>44</v>
      </c>
      <c r="G2204" s="10" t="n">
        <v>28701.9308467489</v>
      </c>
    </row>
    <row r="2205" customFormat="false" ht="15" hidden="false" customHeight="false" outlineLevel="0" collapsed="false">
      <c r="A2205" s="8" t="n">
        <v>2010</v>
      </c>
      <c r="B2205" s="9" t="s">
        <v>15</v>
      </c>
      <c r="C2205" s="9" t="s">
        <v>42</v>
      </c>
      <c r="D2205" s="9" t="s">
        <v>9</v>
      </c>
      <c r="E2205" s="9" t="s">
        <v>10</v>
      </c>
      <c r="F2205" s="9" t="s">
        <v>44</v>
      </c>
      <c r="G2205" s="10" t="n">
        <v>22705.3233982648</v>
      </c>
    </row>
    <row r="2206" customFormat="false" ht="15" hidden="false" customHeight="false" outlineLevel="0" collapsed="false">
      <c r="A2206" s="8" t="n">
        <v>2014</v>
      </c>
      <c r="B2206" s="9" t="s">
        <v>28</v>
      </c>
      <c r="C2206" s="9" t="s">
        <v>42</v>
      </c>
      <c r="D2206" s="9" t="s">
        <v>17</v>
      </c>
      <c r="E2206" s="9" t="s">
        <v>37</v>
      </c>
      <c r="F2206" s="9" t="s">
        <v>44</v>
      </c>
      <c r="G2206" s="10" t="n">
        <v>32036.92397179</v>
      </c>
    </row>
    <row r="2207" customFormat="false" ht="15" hidden="false" customHeight="false" outlineLevel="0" collapsed="false">
      <c r="A2207" s="8" t="n">
        <v>2012</v>
      </c>
      <c r="B2207" s="9" t="s">
        <v>18</v>
      </c>
      <c r="C2207" s="9" t="s">
        <v>42</v>
      </c>
      <c r="D2207" s="9" t="s">
        <v>35</v>
      </c>
      <c r="E2207" s="9" t="s">
        <v>16</v>
      </c>
      <c r="F2207" s="9" t="s">
        <v>43</v>
      </c>
      <c r="G2207" s="10" t="n">
        <v>11504.5372453534</v>
      </c>
    </row>
    <row r="2208" customFormat="false" ht="15" hidden="false" customHeight="false" outlineLevel="0" collapsed="false">
      <c r="A2208" s="8" t="n">
        <v>2010</v>
      </c>
      <c r="B2208" s="9" t="s">
        <v>20</v>
      </c>
      <c r="C2208" s="9" t="s">
        <v>42</v>
      </c>
      <c r="D2208" s="9" t="s">
        <v>17</v>
      </c>
      <c r="E2208" s="9" t="s">
        <v>19</v>
      </c>
      <c r="F2208" s="9" t="s">
        <v>44</v>
      </c>
      <c r="G2208" s="10" t="n">
        <v>34683.5392608934</v>
      </c>
    </row>
    <row r="2209" customFormat="false" ht="15" hidden="false" customHeight="false" outlineLevel="0" collapsed="false">
      <c r="A2209" s="8" t="n">
        <v>2014</v>
      </c>
      <c r="B2209" s="9" t="s">
        <v>36</v>
      </c>
      <c r="C2209" s="9" t="s">
        <v>42</v>
      </c>
      <c r="D2209" s="9" t="s">
        <v>23</v>
      </c>
      <c r="E2209" s="9" t="s">
        <v>16</v>
      </c>
      <c r="F2209" s="9" t="s">
        <v>43</v>
      </c>
      <c r="G2209" s="10" t="n">
        <v>14126.4753237862</v>
      </c>
    </row>
    <row r="2210" customFormat="false" ht="15" hidden="false" customHeight="false" outlineLevel="0" collapsed="false">
      <c r="A2210" s="8" t="n">
        <v>2010</v>
      </c>
      <c r="B2210" s="9" t="s">
        <v>28</v>
      </c>
      <c r="C2210" s="9" t="s">
        <v>42</v>
      </c>
      <c r="D2210" s="9" t="s">
        <v>29</v>
      </c>
      <c r="E2210" s="9" t="s">
        <v>16</v>
      </c>
      <c r="F2210" s="9" t="s">
        <v>44</v>
      </c>
      <c r="G2210" s="10" t="n">
        <v>30292.7642613241</v>
      </c>
    </row>
    <row r="2211" customFormat="false" ht="15" hidden="false" customHeight="false" outlineLevel="0" collapsed="false">
      <c r="A2211" s="8" t="n">
        <v>2011</v>
      </c>
      <c r="B2211" s="9" t="s">
        <v>12</v>
      </c>
      <c r="C2211" s="9" t="s">
        <v>42</v>
      </c>
      <c r="D2211" s="9" t="s">
        <v>23</v>
      </c>
      <c r="E2211" s="9" t="s">
        <v>10</v>
      </c>
      <c r="F2211" s="9" t="s">
        <v>43</v>
      </c>
      <c r="G2211" s="10" t="n">
        <v>36010.3931218975</v>
      </c>
    </row>
    <row r="2212" customFormat="false" ht="15" hidden="false" customHeight="false" outlineLevel="0" collapsed="false">
      <c r="A2212" s="8" t="n">
        <v>2014</v>
      </c>
      <c r="B2212" s="9" t="s">
        <v>15</v>
      </c>
      <c r="C2212" s="9" t="s">
        <v>42</v>
      </c>
      <c r="D2212" s="9" t="s">
        <v>13</v>
      </c>
      <c r="E2212" s="9" t="s">
        <v>37</v>
      </c>
      <c r="F2212" s="9" t="s">
        <v>44</v>
      </c>
      <c r="G2212" s="10" t="n">
        <v>37902.3808897289</v>
      </c>
    </row>
    <row r="2213" customFormat="false" ht="15" hidden="false" customHeight="false" outlineLevel="0" collapsed="false">
      <c r="A2213" s="8" t="n">
        <v>2010</v>
      </c>
      <c r="B2213" s="9" t="s">
        <v>12</v>
      </c>
      <c r="C2213" s="9" t="s">
        <v>42</v>
      </c>
      <c r="D2213" s="9" t="s">
        <v>17</v>
      </c>
      <c r="E2213" s="9" t="s">
        <v>30</v>
      </c>
      <c r="F2213" s="9" t="s">
        <v>43</v>
      </c>
      <c r="G2213" s="10" t="n">
        <v>34615.6493911402</v>
      </c>
    </row>
    <row r="2214" customFormat="false" ht="15" hidden="false" customHeight="false" outlineLevel="0" collapsed="false">
      <c r="A2214" s="8" t="n">
        <v>2011</v>
      </c>
      <c r="B2214" s="9" t="s">
        <v>20</v>
      </c>
      <c r="C2214" s="9" t="s">
        <v>42</v>
      </c>
      <c r="D2214" s="9" t="s">
        <v>35</v>
      </c>
      <c r="E2214" s="9" t="s">
        <v>24</v>
      </c>
      <c r="F2214" s="9" t="s">
        <v>44</v>
      </c>
      <c r="G2214" s="10" t="n">
        <v>20936.3289332768</v>
      </c>
    </row>
    <row r="2215" customFormat="false" ht="15" hidden="false" customHeight="false" outlineLevel="0" collapsed="false">
      <c r="A2215" s="8" t="n">
        <v>2012</v>
      </c>
      <c r="B2215" s="9" t="s">
        <v>31</v>
      </c>
      <c r="C2215" s="9" t="s">
        <v>42</v>
      </c>
      <c r="D2215" s="9" t="s">
        <v>32</v>
      </c>
      <c r="E2215" s="9" t="s">
        <v>19</v>
      </c>
      <c r="F2215" s="9" t="s">
        <v>43</v>
      </c>
      <c r="G2215" s="10" t="n">
        <v>15200.8288676157</v>
      </c>
    </row>
    <row r="2216" customFormat="false" ht="15" hidden="false" customHeight="false" outlineLevel="0" collapsed="false">
      <c r="A2216" s="8" t="n">
        <v>2011</v>
      </c>
      <c r="B2216" s="9" t="s">
        <v>34</v>
      </c>
      <c r="C2216" s="9" t="s">
        <v>42</v>
      </c>
      <c r="D2216" s="9" t="s">
        <v>29</v>
      </c>
      <c r="E2216" s="9" t="s">
        <v>10</v>
      </c>
      <c r="F2216" s="9" t="s">
        <v>44</v>
      </c>
      <c r="G2216" s="10" t="n">
        <v>16912.0059466894</v>
      </c>
    </row>
    <row r="2217" customFormat="false" ht="15" hidden="false" customHeight="false" outlineLevel="0" collapsed="false">
      <c r="A2217" s="8" t="n">
        <v>2015</v>
      </c>
      <c r="B2217" s="9" t="s">
        <v>36</v>
      </c>
      <c r="C2217" s="9" t="s">
        <v>42</v>
      </c>
      <c r="D2217" s="9" t="s">
        <v>9</v>
      </c>
      <c r="E2217" s="9" t="s">
        <v>37</v>
      </c>
      <c r="F2217" s="9" t="s">
        <v>44</v>
      </c>
      <c r="G2217" s="10" t="n">
        <v>37269.3750464762</v>
      </c>
    </row>
    <row r="2218" customFormat="false" ht="15" hidden="false" customHeight="false" outlineLevel="0" collapsed="false">
      <c r="A2218" s="8" t="n">
        <v>2013</v>
      </c>
      <c r="B2218" s="9" t="s">
        <v>28</v>
      </c>
      <c r="C2218" s="9" t="s">
        <v>42</v>
      </c>
      <c r="D2218" s="9" t="s">
        <v>32</v>
      </c>
      <c r="E2218" s="9" t="s">
        <v>19</v>
      </c>
      <c r="F2218" s="9" t="s">
        <v>43</v>
      </c>
      <c r="G2218" s="10" t="n">
        <v>34749.9277074303</v>
      </c>
    </row>
    <row r="2219" customFormat="false" ht="15" hidden="false" customHeight="false" outlineLevel="0" collapsed="false">
      <c r="A2219" s="8" t="n">
        <v>2011</v>
      </c>
      <c r="B2219" s="9" t="s">
        <v>31</v>
      </c>
      <c r="C2219" s="9" t="s">
        <v>42</v>
      </c>
      <c r="D2219" s="9" t="s">
        <v>13</v>
      </c>
      <c r="E2219" s="9" t="s">
        <v>19</v>
      </c>
      <c r="F2219" s="9" t="s">
        <v>44</v>
      </c>
      <c r="G2219" s="10" t="n">
        <v>30746.811056515</v>
      </c>
    </row>
    <row r="2220" customFormat="false" ht="15" hidden="false" customHeight="false" outlineLevel="0" collapsed="false">
      <c r="A2220" s="8" t="n">
        <v>2013</v>
      </c>
      <c r="B2220" s="9" t="s">
        <v>31</v>
      </c>
      <c r="C2220" s="9" t="s">
        <v>42</v>
      </c>
      <c r="D2220" s="9" t="s">
        <v>13</v>
      </c>
      <c r="E2220" s="9" t="s">
        <v>19</v>
      </c>
      <c r="F2220" s="9" t="s">
        <v>43</v>
      </c>
      <c r="G2220" s="10" t="n">
        <v>9748.07290558929</v>
      </c>
    </row>
    <row r="2221" customFormat="false" ht="15" hidden="false" customHeight="false" outlineLevel="0" collapsed="false">
      <c r="A2221" s="8" t="n">
        <v>2013</v>
      </c>
      <c r="B2221" s="9" t="s">
        <v>20</v>
      </c>
      <c r="C2221" s="9" t="s">
        <v>42</v>
      </c>
      <c r="D2221" s="9" t="s">
        <v>33</v>
      </c>
      <c r="E2221" s="9" t="s">
        <v>24</v>
      </c>
      <c r="F2221" s="9" t="s">
        <v>44</v>
      </c>
      <c r="G2221" s="10" t="n">
        <v>30728.9241921127</v>
      </c>
    </row>
    <row r="2222" customFormat="false" ht="15" hidden="false" customHeight="false" outlineLevel="0" collapsed="false">
      <c r="A2222" s="8" t="n">
        <v>2013</v>
      </c>
      <c r="B2222" s="9" t="s">
        <v>20</v>
      </c>
      <c r="C2222" s="9" t="s">
        <v>42</v>
      </c>
      <c r="D2222" s="9" t="s">
        <v>9</v>
      </c>
      <c r="E2222" s="9" t="s">
        <v>19</v>
      </c>
      <c r="F2222" s="9" t="s">
        <v>43</v>
      </c>
      <c r="G2222" s="10" t="n">
        <v>34780.7503525866</v>
      </c>
    </row>
    <row r="2223" customFormat="false" ht="15" hidden="false" customHeight="false" outlineLevel="0" collapsed="false">
      <c r="A2223" s="8" t="n">
        <v>2013</v>
      </c>
      <c r="B2223" s="9" t="s">
        <v>21</v>
      </c>
      <c r="C2223" s="9" t="s">
        <v>42</v>
      </c>
      <c r="D2223" s="9" t="s">
        <v>17</v>
      </c>
      <c r="E2223" s="9" t="s">
        <v>37</v>
      </c>
      <c r="F2223" s="9" t="s">
        <v>44</v>
      </c>
      <c r="G2223" s="10" t="n">
        <v>12032.3796206347</v>
      </c>
    </row>
    <row r="2224" customFormat="false" ht="15" hidden="false" customHeight="false" outlineLevel="0" collapsed="false">
      <c r="A2224" s="8" t="n">
        <v>2015</v>
      </c>
      <c r="B2224" s="9" t="s">
        <v>15</v>
      </c>
      <c r="C2224" s="9" t="s">
        <v>42</v>
      </c>
      <c r="D2224" s="9" t="s">
        <v>32</v>
      </c>
      <c r="E2224" s="9" t="s">
        <v>10</v>
      </c>
      <c r="F2224" s="9" t="s">
        <v>43</v>
      </c>
      <c r="G2224" s="10" t="n">
        <v>28005.194350338</v>
      </c>
    </row>
    <row r="2225" customFormat="false" ht="15" hidden="false" customHeight="false" outlineLevel="0" collapsed="false">
      <c r="A2225" s="8" t="n">
        <v>2013</v>
      </c>
      <c r="B2225" s="9" t="s">
        <v>25</v>
      </c>
      <c r="C2225" s="9" t="s">
        <v>42</v>
      </c>
      <c r="D2225" s="9" t="s">
        <v>13</v>
      </c>
      <c r="E2225" s="9" t="s">
        <v>30</v>
      </c>
      <c r="F2225" s="9" t="s">
        <v>44</v>
      </c>
      <c r="G2225" s="10" t="n">
        <v>10061.8859727768</v>
      </c>
    </row>
    <row r="2226" customFormat="false" ht="15" hidden="false" customHeight="false" outlineLevel="0" collapsed="false">
      <c r="A2226" s="8" t="n">
        <v>2011</v>
      </c>
      <c r="B2226" s="9" t="s">
        <v>7</v>
      </c>
      <c r="C2226" s="9" t="s">
        <v>42</v>
      </c>
      <c r="D2226" s="9" t="s">
        <v>26</v>
      </c>
      <c r="E2226" s="9" t="s">
        <v>19</v>
      </c>
      <c r="F2226" s="9" t="s">
        <v>44</v>
      </c>
      <c r="G2226" s="10" t="n">
        <v>35140.0280543312</v>
      </c>
    </row>
    <row r="2227" customFormat="false" ht="15" hidden="false" customHeight="false" outlineLevel="0" collapsed="false">
      <c r="A2227" s="8" t="n">
        <v>2013</v>
      </c>
      <c r="B2227" s="9" t="s">
        <v>22</v>
      </c>
      <c r="C2227" s="9" t="s">
        <v>42</v>
      </c>
      <c r="D2227" s="9" t="s">
        <v>32</v>
      </c>
      <c r="E2227" s="9" t="s">
        <v>10</v>
      </c>
      <c r="F2227" s="9" t="s">
        <v>43</v>
      </c>
      <c r="G2227" s="10" t="n">
        <v>14826.6913963848</v>
      </c>
    </row>
    <row r="2228" customFormat="false" ht="15" hidden="false" customHeight="false" outlineLevel="0" collapsed="false">
      <c r="A2228" s="8" t="n">
        <v>2012</v>
      </c>
      <c r="B2228" s="9" t="s">
        <v>22</v>
      </c>
      <c r="C2228" s="9" t="s">
        <v>42</v>
      </c>
      <c r="D2228" s="9" t="s">
        <v>26</v>
      </c>
      <c r="E2228" s="9" t="s">
        <v>24</v>
      </c>
      <c r="F2228" s="9" t="s">
        <v>44</v>
      </c>
      <c r="G2228" s="10" t="n">
        <v>35749.7136169253</v>
      </c>
    </row>
    <row r="2229" customFormat="false" ht="15" hidden="false" customHeight="false" outlineLevel="0" collapsed="false">
      <c r="A2229" s="8" t="n">
        <v>2014</v>
      </c>
      <c r="B2229" s="9" t="s">
        <v>15</v>
      </c>
      <c r="C2229" s="9" t="s">
        <v>42</v>
      </c>
      <c r="D2229" s="9" t="s">
        <v>33</v>
      </c>
      <c r="E2229" s="9" t="s">
        <v>37</v>
      </c>
      <c r="F2229" s="9" t="s">
        <v>43</v>
      </c>
      <c r="G2229" s="10" t="n">
        <v>13707.7406816144</v>
      </c>
    </row>
    <row r="2230" customFormat="false" ht="15" hidden="false" customHeight="false" outlineLevel="0" collapsed="false">
      <c r="A2230" s="8" t="n">
        <v>2010</v>
      </c>
      <c r="B2230" s="9" t="s">
        <v>21</v>
      </c>
      <c r="C2230" s="9" t="s">
        <v>42</v>
      </c>
      <c r="D2230" s="9" t="s">
        <v>17</v>
      </c>
      <c r="E2230" s="9" t="s">
        <v>37</v>
      </c>
      <c r="F2230" s="9" t="s">
        <v>43</v>
      </c>
      <c r="G2230" s="10" t="n">
        <v>30216.0585996794</v>
      </c>
    </row>
    <row r="2231" customFormat="false" ht="15" hidden="false" customHeight="false" outlineLevel="0" collapsed="false">
      <c r="A2231" s="8" t="n">
        <v>2010</v>
      </c>
      <c r="B2231" s="9" t="s">
        <v>34</v>
      </c>
      <c r="C2231" s="9" t="s">
        <v>42</v>
      </c>
      <c r="D2231" s="9" t="s">
        <v>35</v>
      </c>
      <c r="E2231" s="9" t="s">
        <v>19</v>
      </c>
      <c r="F2231" s="9" t="s">
        <v>44</v>
      </c>
      <c r="G2231" s="10" t="n">
        <v>14809.5957277604</v>
      </c>
    </row>
    <row r="2232" customFormat="false" ht="15" hidden="false" customHeight="false" outlineLevel="0" collapsed="false">
      <c r="A2232" s="8" t="n">
        <v>2010</v>
      </c>
      <c r="B2232" s="9" t="s">
        <v>25</v>
      </c>
      <c r="C2232" s="9" t="s">
        <v>42</v>
      </c>
      <c r="D2232" s="9" t="s">
        <v>29</v>
      </c>
      <c r="E2232" s="9" t="s">
        <v>30</v>
      </c>
      <c r="F2232" s="9" t="s">
        <v>44</v>
      </c>
      <c r="G2232" s="10" t="n">
        <v>13009.3917338719</v>
      </c>
    </row>
    <row r="2233" customFormat="false" ht="15" hidden="false" customHeight="false" outlineLevel="0" collapsed="false">
      <c r="A2233" s="8" t="n">
        <v>2013</v>
      </c>
      <c r="B2233" s="9" t="s">
        <v>22</v>
      </c>
      <c r="C2233" s="9" t="s">
        <v>42</v>
      </c>
      <c r="D2233" s="9" t="s">
        <v>35</v>
      </c>
      <c r="E2233" s="9" t="s">
        <v>37</v>
      </c>
      <c r="F2233" s="9" t="s">
        <v>44</v>
      </c>
      <c r="G2233" s="10" t="n">
        <v>33023.1759368982</v>
      </c>
    </row>
    <row r="2234" customFormat="false" ht="15" hidden="false" customHeight="false" outlineLevel="0" collapsed="false">
      <c r="A2234" s="8" t="n">
        <v>2015</v>
      </c>
      <c r="B2234" s="9" t="s">
        <v>28</v>
      </c>
      <c r="C2234" s="9" t="s">
        <v>42</v>
      </c>
      <c r="D2234" s="9" t="s">
        <v>33</v>
      </c>
      <c r="E2234" s="9" t="s">
        <v>16</v>
      </c>
      <c r="F2234" s="9" t="s">
        <v>44</v>
      </c>
      <c r="G2234" s="10" t="n">
        <v>24989.4627702434</v>
      </c>
    </row>
    <row r="2235" customFormat="false" ht="15" hidden="false" customHeight="false" outlineLevel="0" collapsed="false">
      <c r="A2235" s="8" t="n">
        <v>2011</v>
      </c>
      <c r="B2235" s="9" t="s">
        <v>28</v>
      </c>
      <c r="C2235" s="9" t="s">
        <v>42</v>
      </c>
      <c r="D2235" s="9" t="s">
        <v>33</v>
      </c>
      <c r="E2235" s="9" t="s">
        <v>10</v>
      </c>
      <c r="F2235" s="9" t="s">
        <v>43</v>
      </c>
      <c r="G2235" s="10" t="n">
        <v>25543.2644040155</v>
      </c>
    </row>
    <row r="2236" customFormat="false" ht="15" hidden="false" customHeight="false" outlineLevel="0" collapsed="false">
      <c r="A2236" s="8" t="n">
        <v>2012</v>
      </c>
      <c r="B2236" s="9" t="s">
        <v>20</v>
      </c>
      <c r="C2236" s="9" t="s">
        <v>42</v>
      </c>
      <c r="D2236" s="9" t="s">
        <v>26</v>
      </c>
      <c r="E2236" s="9" t="s">
        <v>24</v>
      </c>
      <c r="F2236" s="9" t="s">
        <v>43</v>
      </c>
      <c r="G2236" s="10" t="n">
        <v>29408.514164103</v>
      </c>
    </row>
    <row r="2237" customFormat="false" ht="15" hidden="false" customHeight="false" outlineLevel="0" collapsed="false">
      <c r="A2237" s="8" t="n">
        <v>2011</v>
      </c>
      <c r="B2237" s="9" t="s">
        <v>22</v>
      </c>
      <c r="C2237" s="9" t="s">
        <v>42</v>
      </c>
      <c r="D2237" s="9" t="s">
        <v>35</v>
      </c>
      <c r="E2237" s="9" t="s">
        <v>16</v>
      </c>
      <c r="F2237" s="9" t="s">
        <v>44</v>
      </c>
      <c r="G2237" s="10" t="n">
        <v>34134.8441872591</v>
      </c>
    </row>
    <row r="2238" customFormat="false" ht="15" hidden="false" customHeight="false" outlineLevel="0" collapsed="false">
      <c r="A2238" s="8" t="n">
        <v>2011</v>
      </c>
      <c r="B2238" s="9" t="s">
        <v>21</v>
      </c>
      <c r="C2238" s="9" t="s">
        <v>42</v>
      </c>
      <c r="D2238" s="9" t="s">
        <v>35</v>
      </c>
      <c r="E2238" s="9" t="s">
        <v>37</v>
      </c>
      <c r="F2238" s="9" t="s">
        <v>43</v>
      </c>
      <c r="G2238" s="10" t="n">
        <v>11598.3668231609</v>
      </c>
    </row>
    <row r="2239" customFormat="false" ht="15" hidden="false" customHeight="false" outlineLevel="0" collapsed="false">
      <c r="A2239" s="8" t="n">
        <v>2011</v>
      </c>
      <c r="B2239" s="9" t="s">
        <v>34</v>
      </c>
      <c r="C2239" s="9" t="s">
        <v>42</v>
      </c>
      <c r="D2239" s="9" t="s">
        <v>32</v>
      </c>
      <c r="E2239" s="9" t="s">
        <v>24</v>
      </c>
      <c r="F2239" s="9" t="s">
        <v>44</v>
      </c>
      <c r="G2239" s="10" t="n">
        <v>15930.5239599505</v>
      </c>
    </row>
    <row r="2240" customFormat="false" ht="15" hidden="false" customHeight="false" outlineLevel="0" collapsed="false">
      <c r="A2240" s="8" t="n">
        <v>2011</v>
      </c>
      <c r="B2240" s="9" t="s">
        <v>7</v>
      </c>
      <c r="C2240" s="9" t="s">
        <v>42</v>
      </c>
      <c r="D2240" s="9" t="s">
        <v>17</v>
      </c>
      <c r="E2240" s="9" t="s">
        <v>10</v>
      </c>
      <c r="F2240" s="9" t="s">
        <v>43</v>
      </c>
      <c r="G2240" s="10" t="n">
        <v>35963.5342097423</v>
      </c>
    </row>
    <row r="2241" customFormat="false" ht="15" hidden="false" customHeight="false" outlineLevel="0" collapsed="false">
      <c r="A2241" s="8" t="n">
        <v>2010</v>
      </c>
      <c r="B2241" s="9" t="s">
        <v>7</v>
      </c>
      <c r="C2241" s="9" t="s">
        <v>42</v>
      </c>
      <c r="D2241" s="9" t="s">
        <v>9</v>
      </c>
      <c r="E2241" s="9" t="s">
        <v>16</v>
      </c>
      <c r="F2241" s="9" t="s">
        <v>43</v>
      </c>
      <c r="G2241" s="10" t="n">
        <v>21912.4542521681</v>
      </c>
    </row>
    <row r="2242" customFormat="false" ht="15" hidden="false" customHeight="false" outlineLevel="0" collapsed="false">
      <c r="A2242" s="8" t="n">
        <v>2015</v>
      </c>
      <c r="B2242" s="9" t="s">
        <v>28</v>
      </c>
      <c r="C2242" s="9" t="s">
        <v>42</v>
      </c>
      <c r="D2242" s="9" t="s">
        <v>29</v>
      </c>
      <c r="E2242" s="9" t="s">
        <v>19</v>
      </c>
      <c r="F2242" s="9" t="s">
        <v>43</v>
      </c>
      <c r="G2242" s="10" t="n">
        <v>24740.1827119709</v>
      </c>
    </row>
    <row r="2243" customFormat="false" ht="15" hidden="false" customHeight="false" outlineLevel="0" collapsed="false">
      <c r="A2243" s="8" t="n">
        <v>2012</v>
      </c>
      <c r="B2243" s="9" t="s">
        <v>21</v>
      </c>
      <c r="C2243" s="9" t="s">
        <v>42</v>
      </c>
      <c r="D2243" s="9" t="s">
        <v>9</v>
      </c>
      <c r="E2243" s="9" t="s">
        <v>19</v>
      </c>
      <c r="F2243" s="9" t="s">
        <v>44</v>
      </c>
      <c r="G2243" s="10" t="n">
        <v>14165.436139203</v>
      </c>
    </row>
    <row r="2244" customFormat="false" ht="15" hidden="false" customHeight="false" outlineLevel="0" collapsed="false">
      <c r="A2244" s="8" t="n">
        <v>2013</v>
      </c>
      <c r="B2244" s="9" t="s">
        <v>18</v>
      </c>
      <c r="C2244" s="9" t="s">
        <v>42</v>
      </c>
      <c r="D2244" s="9" t="s">
        <v>29</v>
      </c>
      <c r="E2244" s="9" t="s">
        <v>10</v>
      </c>
      <c r="F2244" s="9" t="s">
        <v>44</v>
      </c>
      <c r="G2244" s="10" t="n">
        <v>33149.4353800728</v>
      </c>
    </row>
    <row r="2245" customFormat="false" ht="15" hidden="false" customHeight="false" outlineLevel="0" collapsed="false">
      <c r="A2245" s="8" t="n">
        <v>2014</v>
      </c>
      <c r="B2245" s="9" t="s">
        <v>22</v>
      </c>
      <c r="C2245" s="9" t="s">
        <v>42</v>
      </c>
      <c r="D2245" s="9" t="s">
        <v>26</v>
      </c>
      <c r="E2245" s="9" t="s">
        <v>19</v>
      </c>
      <c r="F2245" s="9" t="s">
        <v>43</v>
      </c>
      <c r="G2245" s="10" t="n">
        <v>16309.9217459406</v>
      </c>
    </row>
    <row r="2246" customFormat="false" ht="15" hidden="false" customHeight="false" outlineLevel="0" collapsed="false">
      <c r="A2246" s="8" t="n">
        <v>2014</v>
      </c>
      <c r="B2246" s="9" t="s">
        <v>20</v>
      </c>
      <c r="C2246" s="9" t="s">
        <v>42</v>
      </c>
      <c r="D2246" s="9" t="s">
        <v>32</v>
      </c>
      <c r="E2246" s="9" t="s">
        <v>37</v>
      </c>
      <c r="F2246" s="9" t="s">
        <v>43</v>
      </c>
      <c r="G2246" s="10" t="n">
        <v>15399.934953535</v>
      </c>
    </row>
    <row r="2247" customFormat="false" ht="15" hidden="false" customHeight="false" outlineLevel="0" collapsed="false">
      <c r="A2247" s="8" t="n">
        <v>2013</v>
      </c>
      <c r="B2247" s="9" t="s">
        <v>12</v>
      </c>
      <c r="C2247" s="9" t="s">
        <v>42</v>
      </c>
      <c r="D2247" s="9" t="s">
        <v>29</v>
      </c>
      <c r="E2247" s="9" t="s">
        <v>30</v>
      </c>
      <c r="F2247" s="9" t="s">
        <v>43</v>
      </c>
      <c r="G2247" s="10" t="n">
        <v>33109.5969391426</v>
      </c>
    </row>
    <row r="2248" customFormat="false" ht="15" hidden="false" customHeight="false" outlineLevel="0" collapsed="false">
      <c r="A2248" s="8" t="n">
        <v>2014</v>
      </c>
      <c r="B2248" s="9" t="s">
        <v>31</v>
      </c>
      <c r="C2248" s="9" t="s">
        <v>42</v>
      </c>
      <c r="D2248" s="9" t="s">
        <v>35</v>
      </c>
      <c r="E2248" s="9" t="s">
        <v>37</v>
      </c>
      <c r="F2248" s="9" t="s">
        <v>44</v>
      </c>
      <c r="G2248" s="10" t="n">
        <v>35705.9423190792</v>
      </c>
    </row>
    <row r="2249" customFormat="false" ht="15" hidden="false" customHeight="false" outlineLevel="0" collapsed="false">
      <c r="A2249" s="8" t="n">
        <v>2011</v>
      </c>
      <c r="B2249" s="9" t="s">
        <v>21</v>
      </c>
      <c r="C2249" s="9" t="s">
        <v>42</v>
      </c>
      <c r="D2249" s="9" t="s">
        <v>29</v>
      </c>
      <c r="E2249" s="9" t="s">
        <v>19</v>
      </c>
      <c r="F2249" s="9" t="s">
        <v>43</v>
      </c>
      <c r="G2249" s="10" t="n">
        <v>34089.8224504927</v>
      </c>
    </row>
    <row r="2250" customFormat="false" ht="15" hidden="false" customHeight="false" outlineLevel="0" collapsed="false">
      <c r="A2250" s="8" t="n">
        <v>2011</v>
      </c>
      <c r="B2250" s="9" t="s">
        <v>34</v>
      </c>
      <c r="C2250" s="9" t="s">
        <v>42</v>
      </c>
      <c r="D2250" s="9" t="s">
        <v>35</v>
      </c>
      <c r="E2250" s="9" t="s">
        <v>16</v>
      </c>
      <c r="F2250" s="9" t="s">
        <v>44</v>
      </c>
      <c r="G2250" s="10" t="n">
        <v>24111.8368188062</v>
      </c>
    </row>
    <row r="2251" customFormat="false" ht="15" hidden="false" customHeight="false" outlineLevel="0" collapsed="false">
      <c r="A2251" s="8" t="n">
        <v>2012</v>
      </c>
      <c r="B2251" s="9" t="s">
        <v>15</v>
      </c>
      <c r="C2251" s="9" t="s">
        <v>42</v>
      </c>
      <c r="D2251" s="9" t="s">
        <v>29</v>
      </c>
      <c r="E2251" s="9" t="s">
        <v>19</v>
      </c>
      <c r="F2251" s="9" t="s">
        <v>44</v>
      </c>
      <c r="G2251" s="10" t="n">
        <v>37262.6031163327</v>
      </c>
    </row>
    <row r="2252" customFormat="false" ht="15" hidden="false" customHeight="false" outlineLevel="0" collapsed="false">
      <c r="A2252" s="8" t="n">
        <v>2011</v>
      </c>
      <c r="B2252" s="9" t="s">
        <v>28</v>
      </c>
      <c r="C2252" s="9" t="s">
        <v>42</v>
      </c>
      <c r="D2252" s="9" t="s">
        <v>17</v>
      </c>
      <c r="E2252" s="9" t="s">
        <v>30</v>
      </c>
      <c r="F2252" s="9" t="s">
        <v>44</v>
      </c>
      <c r="G2252" s="10" t="n">
        <v>9524.55998763518</v>
      </c>
    </row>
    <row r="2253" customFormat="false" ht="15" hidden="false" customHeight="false" outlineLevel="0" collapsed="false">
      <c r="A2253" s="8" t="n">
        <v>2011</v>
      </c>
      <c r="B2253" s="9" t="s">
        <v>31</v>
      </c>
      <c r="C2253" s="9" t="s">
        <v>42</v>
      </c>
      <c r="D2253" s="9" t="s">
        <v>29</v>
      </c>
      <c r="E2253" s="9" t="s">
        <v>37</v>
      </c>
      <c r="F2253" s="9" t="s">
        <v>43</v>
      </c>
      <c r="G2253" s="10" t="n">
        <v>34378.0688737706</v>
      </c>
    </row>
    <row r="2254" customFormat="false" ht="15" hidden="false" customHeight="false" outlineLevel="0" collapsed="false">
      <c r="A2254" s="8" t="n">
        <v>2010</v>
      </c>
      <c r="B2254" s="9" t="s">
        <v>15</v>
      </c>
      <c r="C2254" s="9" t="s">
        <v>42</v>
      </c>
      <c r="D2254" s="9" t="s">
        <v>33</v>
      </c>
      <c r="E2254" s="9" t="s">
        <v>16</v>
      </c>
      <c r="F2254" s="9" t="s">
        <v>43</v>
      </c>
      <c r="G2254" s="10" t="n">
        <v>31792.3956536123</v>
      </c>
    </row>
    <row r="2255" customFormat="false" ht="15" hidden="false" customHeight="false" outlineLevel="0" collapsed="false">
      <c r="A2255" s="8" t="n">
        <v>2015</v>
      </c>
      <c r="B2255" s="9" t="s">
        <v>20</v>
      </c>
      <c r="C2255" s="9" t="s">
        <v>42</v>
      </c>
      <c r="D2255" s="9" t="s">
        <v>35</v>
      </c>
      <c r="E2255" s="9" t="s">
        <v>37</v>
      </c>
      <c r="F2255" s="9" t="s">
        <v>43</v>
      </c>
      <c r="G2255" s="10" t="n">
        <v>22689.1340948549</v>
      </c>
    </row>
    <row r="2256" customFormat="false" ht="15" hidden="false" customHeight="false" outlineLevel="0" collapsed="false">
      <c r="A2256" s="8" t="n">
        <v>2013</v>
      </c>
      <c r="B2256" s="9" t="s">
        <v>31</v>
      </c>
      <c r="C2256" s="9" t="s">
        <v>42</v>
      </c>
      <c r="D2256" s="9" t="s">
        <v>32</v>
      </c>
      <c r="E2256" s="9" t="s">
        <v>37</v>
      </c>
      <c r="F2256" s="9" t="s">
        <v>44</v>
      </c>
      <c r="G2256" s="10" t="n">
        <v>20431.3109583077</v>
      </c>
    </row>
    <row r="2257" customFormat="false" ht="15" hidden="false" customHeight="false" outlineLevel="0" collapsed="false">
      <c r="A2257" s="8" t="n">
        <v>2013</v>
      </c>
      <c r="B2257" s="9" t="s">
        <v>15</v>
      </c>
      <c r="C2257" s="9" t="s">
        <v>42</v>
      </c>
      <c r="D2257" s="9" t="s">
        <v>29</v>
      </c>
      <c r="E2257" s="9" t="s">
        <v>10</v>
      </c>
      <c r="F2257" s="9" t="s">
        <v>43</v>
      </c>
      <c r="G2257" s="10" t="n">
        <v>18951.9961663438</v>
      </c>
    </row>
    <row r="2258" customFormat="false" ht="15" hidden="false" customHeight="false" outlineLevel="0" collapsed="false">
      <c r="A2258" s="8" t="n">
        <v>2010</v>
      </c>
      <c r="B2258" s="9" t="s">
        <v>21</v>
      </c>
      <c r="C2258" s="9" t="s">
        <v>42</v>
      </c>
      <c r="D2258" s="9" t="s">
        <v>29</v>
      </c>
      <c r="E2258" s="9" t="s">
        <v>37</v>
      </c>
      <c r="F2258" s="9" t="s">
        <v>43</v>
      </c>
      <c r="G2258" s="10" t="n">
        <v>28708.7964943613</v>
      </c>
    </row>
    <row r="2259" customFormat="false" ht="15" hidden="false" customHeight="false" outlineLevel="0" collapsed="false">
      <c r="A2259" s="8" t="n">
        <v>2011</v>
      </c>
      <c r="B2259" s="9" t="s">
        <v>22</v>
      </c>
      <c r="C2259" s="9" t="s">
        <v>42</v>
      </c>
      <c r="D2259" s="9" t="s">
        <v>35</v>
      </c>
      <c r="E2259" s="9" t="s">
        <v>24</v>
      </c>
      <c r="F2259" s="9" t="s">
        <v>43</v>
      </c>
      <c r="G2259" s="10" t="n">
        <v>23480.0557902219</v>
      </c>
    </row>
    <row r="2260" customFormat="false" ht="15" hidden="false" customHeight="false" outlineLevel="0" collapsed="false">
      <c r="A2260" s="8" t="n">
        <v>2013</v>
      </c>
      <c r="B2260" s="9" t="s">
        <v>25</v>
      </c>
      <c r="C2260" s="9" t="s">
        <v>42</v>
      </c>
      <c r="D2260" s="9" t="s">
        <v>13</v>
      </c>
      <c r="E2260" s="9" t="s">
        <v>37</v>
      </c>
      <c r="F2260" s="9" t="s">
        <v>43</v>
      </c>
      <c r="G2260" s="10" t="n">
        <v>12609.1020781955</v>
      </c>
    </row>
    <row r="2261" customFormat="false" ht="15" hidden="false" customHeight="false" outlineLevel="0" collapsed="false">
      <c r="A2261" s="8" t="n">
        <v>2012</v>
      </c>
      <c r="B2261" s="9" t="s">
        <v>7</v>
      </c>
      <c r="C2261" s="9" t="s">
        <v>42</v>
      </c>
      <c r="D2261" s="9" t="s">
        <v>23</v>
      </c>
      <c r="E2261" s="9" t="s">
        <v>24</v>
      </c>
      <c r="F2261" s="9" t="s">
        <v>44</v>
      </c>
      <c r="G2261" s="10" t="n">
        <v>28206.7282749126</v>
      </c>
    </row>
    <row r="2262" customFormat="false" ht="15" hidden="false" customHeight="false" outlineLevel="0" collapsed="false">
      <c r="A2262" s="8" t="n">
        <v>2010</v>
      </c>
      <c r="B2262" s="9" t="s">
        <v>15</v>
      </c>
      <c r="C2262" s="9" t="s">
        <v>42</v>
      </c>
      <c r="D2262" s="9" t="s">
        <v>23</v>
      </c>
      <c r="E2262" s="9" t="s">
        <v>30</v>
      </c>
      <c r="F2262" s="9" t="s">
        <v>43</v>
      </c>
      <c r="G2262" s="10" t="n">
        <v>34548.6518630855</v>
      </c>
    </row>
    <row r="2263" customFormat="false" ht="15" hidden="false" customHeight="false" outlineLevel="0" collapsed="false">
      <c r="A2263" s="8" t="n">
        <v>2014</v>
      </c>
      <c r="B2263" s="9" t="s">
        <v>31</v>
      </c>
      <c r="C2263" s="9" t="s">
        <v>42</v>
      </c>
      <c r="D2263" s="9" t="s">
        <v>35</v>
      </c>
      <c r="E2263" s="9" t="s">
        <v>10</v>
      </c>
      <c r="F2263" s="9" t="s">
        <v>43</v>
      </c>
      <c r="G2263" s="10" t="n">
        <v>21494.2891586611</v>
      </c>
    </row>
    <row r="2264" customFormat="false" ht="15" hidden="false" customHeight="false" outlineLevel="0" collapsed="false">
      <c r="A2264" s="8" t="n">
        <v>2010</v>
      </c>
      <c r="B2264" s="9" t="s">
        <v>31</v>
      </c>
      <c r="C2264" s="9" t="s">
        <v>42</v>
      </c>
      <c r="D2264" s="9" t="s">
        <v>32</v>
      </c>
      <c r="E2264" s="9" t="s">
        <v>30</v>
      </c>
      <c r="F2264" s="9" t="s">
        <v>44</v>
      </c>
      <c r="G2264" s="10" t="n">
        <v>15849.1721863106</v>
      </c>
    </row>
    <row r="2265" customFormat="false" ht="15" hidden="false" customHeight="false" outlineLevel="0" collapsed="false">
      <c r="A2265" s="8" t="n">
        <v>2015</v>
      </c>
      <c r="B2265" s="9" t="s">
        <v>22</v>
      </c>
      <c r="C2265" s="9" t="s">
        <v>42</v>
      </c>
      <c r="D2265" s="9" t="s">
        <v>32</v>
      </c>
      <c r="E2265" s="9" t="s">
        <v>30</v>
      </c>
      <c r="F2265" s="9" t="s">
        <v>44</v>
      </c>
      <c r="G2265" s="10" t="n">
        <v>25776.0058827546</v>
      </c>
    </row>
    <row r="2266" customFormat="false" ht="15" hidden="false" customHeight="false" outlineLevel="0" collapsed="false">
      <c r="A2266" s="8" t="n">
        <v>2014</v>
      </c>
      <c r="B2266" s="9" t="s">
        <v>12</v>
      </c>
      <c r="C2266" s="9" t="s">
        <v>42</v>
      </c>
      <c r="D2266" s="9" t="s">
        <v>26</v>
      </c>
      <c r="E2266" s="9" t="s">
        <v>19</v>
      </c>
      <c r="F2266" s="9" t="s">
        <v>43</v>
      </c>
      <c r="G2266" s="10" t="n">
        <v>24154.4667804969</v>
      </c>
    </row>
    <row r="2267" customFormat="false" ht="15" hidden="false" customHeight="false" outlineLevel="0" collapsed="false">
      <c r="A2267" s="8" t="n">
        <v>2012</v>
      </c>
      <c r="B2267" s="9" t="s">
        <v>12</v>
      </c>
      <c r="C2267" s="9" t="s">
        <v>42</v>
      </c>
      <c r="D2267" s="9" t="s">
        <v>13</v>
      </c>
      <c r="E2267" s="9" t="s">
        <v>16</v>
      </c>
      <c r="F2267" s="9" t="s">
        <v>44</v>
      </c>
      <c r="G2267" s="10" t="n">
        <v>38446.1828090131</v>
      </c>
    </row>
    <row r="2268" customFormat="false" ht="15" hidden="false" customHeight="false" outlineLevel="0" collapsed="false">
      <c r="A2268" s="8" t="n">
        <v>2015</v>
      </c>
      <c r="B2268" s="9" t="s">
        <v>31</v>
      </c>
      <c r="C2268" s="9" t="s">
        <v>42</v>
      </c>
      <c r="D2268" s="9" t="s">
        <v>23</v>
      </c>
      <c r="E2268" s="9" t="s">
        <v>37</v>
      </c>
      <c r="F2268" s="9" t="s">
        <v>44</v>
      </c>
      <c r="G2268" s="10" t="n">
        <v>22167.3778056872</v>
      </c>
    </row>
    <row r="2269" customFormat="false" ht="15" hidden="false" customHeight="false" outlineLevel="0" collapsed="false">
      <c r="A2269" s="8" t="n">
        <v>2014</v>
      </c>
      <c r="B2269" s="9" t="s">
        <v>20</v>
      </c>
      <c r="C2269" s="9" t="s">
        <v>42</v>
      </c>
      <c r="D2269" s="9" t="s">
        <v>35</v>
      </c>
      <c r="E2269" s="9" t="s">
        <v>10</v>
      </c>
      <c r="F2269" s="9" t="s">
        <v>44</v>
      </c>
      <c r="G2269" s="10" t="n">
        <v>17333.4174017722</v>
      </c>
    </row>
    <row r="2270" customFormat="false" ht="15" hidden="false" customHeight="false" outlineLevel="0" collapsed="false">
      <c r="A2270" s="8" t="n">
        <v>2013</v>
      </c>
      <c r="B2270" s="9" t="s">
        <v>18</v>
      </c>
      <c r="C2270" s="9" t="s">
        <v>42</v>
      </c>
      <c r="D2270" s="9" t="s">
        <v>13</v>
      </c>
      <c r="E2270" s="9" t="s">
        <v>16</v>
      </c>
      <c r="F2270" s="9" t="s">
        <v>43</v>
      </c>
      <c r="G2270" s="10" t="n">
        <v>16038.3598753315</v>
      </c>
    </row>
    <row r="2271" customFormat="false" ht="15" hidden="false" customHeight="false" outlineLevel="0" collapsed="false">
      <c r="A2271" s="8" t="n">
        <v>2011</v>
      </c>
      <c r="B2271" s="9" t="s">
        <v>12</v>
      </c>
      <c r="C2271" s="9" t="s">
        <v>42</v>
      </c>
      <c r="D2271" s="9" t="s">
        <v>9</v>
      </c>
      <c r="E2271" s="9" t="s">
        <v>24</v>
      </c>
      <c r="F2271" s="9" t="s">
        <v>44</v>
      </c>
      <c r="G2271" s="10" t="n">
        <v>15625.851907077</v>
      </c>
    </row>
    <row r="2272" customFormat="false" ht="15" hidden="false" customHeight="false" outlineLevel="0" collapsed="false">
      <c r="A2272" s="8" t="n">
        <v>2012</v>
      </c>
      <c r="B2272" s="9" t="s">
        <v>18</v>
      </c>
      <c r="C2272" s="9" t="s">
        <v>42</v>
      </c>
      <c r="D2272" s="9" t="s">
        <v>35</v>
      </c>
      <c r="E2272" s="9" t="s">
        <v>30</v>
      </c>
      <c r="F2272" s="9" t="s">
        <v>44</v>
      </c>
      <c r="G2272" s="10" t="n">
        <v>11514.2642531658</v>
      </c>
    </row>
    <row r="2273" customFormat="false" ht="15" hidden="false" customHeight="false" outlineLevel="0" collapsed="false">
      <c r="A2273" s="8" t="n">
        <v>2010</v>
      </c>
      <c r="B2273" s="9" t="s">
        <v>31</v>
      </c>
      <c r="C2273" s="9" t="s">
        <v>42</v>
      </c>
      <c r="D2273" s="9" t="s">
        <v>26</v>
      </c>
      <c r="E2273" s="9" t="s">
        <v>30</v>
      </c>
      <c r="F2273" s="9" t="s">
        <v>44</v>
      </c>
      <c r="G2273" s="10" t="n">
        <v>31937.5572450825</v>
      </c>
    </row>
    <row r="2274" customFormat="false" ht="15" hidden="false" customHeight="false" outlineLevel="0" collapsed="false">
      <c r="A2274" s="8" t="n">
        <v>2010</v>
      </c>
      <c r="B2274" s="9" t="s">
        <v>20</v>
      </c>
      <c r="C2274" s="9" t="s">
        <v>42</v>
      </c>
      <c r="D2274" s="9" t="s">
        <v>26</v>
      </c>
      <c r="E2274" s="9" t="s">
        <v>24</v>
      </c>
      <c r="F2274" s="9" t="s">
        <v>43</v>
      </c>
      <c r="G2274" s="10" t="n">
        <v>33037.4063104248</v>
      </c>
    </row>
    <row r="2275" customFormat="false" ht="15" hidden="false" customHeight="false" outlineLevel="0" collapsed="false">
      <c r="A2275" s="8" t="n">
        <v>2012</v>
      </c>
      <c r="B2275" s="9" t="s">
        <v>34</v>
      </c>
      <c r="C2275" s="9" t="s">
        <v>42</v>
      </c>
      <c r="D2275" s="9" t="s">
        <v>33</v>
      </c>
      <c r="E2275" s="9" t="s">
        <v>37</v>
      </c>
      <c r="F2275" s="9" t="s">
        <v>43</v>
      </c>
      <c r="G2275" s="10" t="n">
        <v>27086.9797480661</v>
      </c>
    </row>
    <row r="2276" customFormat="false" ht="15" hidden="false" customHeight="false" outlineLevel="0" collapsed="false">
      <c r="A2276" s="8" t="n">
        <v>2014</v>
      </c>
      <c r="B2276" s="9" t="s">
        <v>22</v>
      </c>
      <c r="C2276" s="9" t="s">
        <v>42</v>
      </c>
      <c r="D2276" s="9" t="s">
        <v>23</v>
      </c>
      <c r="E2276" s="9" t="s">
        <v>24</v>
      </c>
      <c r="F2276" s="9" t="s">
        <v>44</v>
      </c>
      <c r="G2276" s="10" t="n">
        <v>31993.9668540798</v>
      </c>
    </row>
    <row r="2277" customFormat="false" ht="15" hidden="false" customHeight="false" outlineLevel="0" collapsed="false">
      <c r="A2277" s="8" t="n">
        <v>2012</v>
      </c>
      <c r="B2277" s="9" t="s">
        <v>34</v>
      </c>
      <c r="C2277" s="9" t="s">
        <v>42</v>
      </c>
      <c r="D2277" s="9" t="s">
        <v>29</v>
      </c>
      <c r="E2277" s="9" t="s">
        <v>16</v>
      </c>
      <c r="F2277" s="9" t="s">
        <v>44</v>
      </c>
      <c r="G2277" s="10" t="n">
        <v>27333.3118453399</v>
      </c>
    </row>
    <row r="2278" customFormat="false" ht="15" hidden="false" customHeight="false" outlineLevel="0" collapsed="false">
      <c r="A2278" s="8" t="n">
        <v>2010</v>
      </c>
      <c r="B2278" s="9" t="s">
        <v>15</v>
      </c>
      <c r="C2278" s="9" t="s">
        <v>42</v>
      </c>
      <c r="D2278" s="9" t="s">
        <v>9</v>
      </c>
      <c r="E2278" s="9" t="s">
        <v>16</v>
      </c>
      <c r="F2278" s="9" t="s">
        <v>43</v>
      </c>
      <c r="G2278" s="10" t="n">
        <v>18214.7517155213</v>
      </c>
    </row>
    <row r="2279" customFormat="false" ht="15" hidden="false" customHeight="false" outlineLevel="0" collapsed="false">
      <c r="A2279" s="8" t="n">
        <v>2015</v>
      </c>
      <c r="B2279" s="9" t="s">
        <v>28</v>
      </c>
      <c r="C2279" s="9" t="s">
        <v>42</v>
      </c>
      <c r="D2279" s="9" t="s">
        <v>33</v>
      </c>
      <c r="E2279" s="9" t="s">
        <v>16</v>
      </c>
      <c r="F2279" s="9" t="s">
        <v>44</v>
      </c>
      <c r="G2279" s="10" t="n">
        <v>29234.8326078532</v>
      </c>
    </row>
    <row r="2280" customFormat="false" ht="15" hidden="false" customHeight="false" outlineLevel="0" collapsed="false">
      <c r="A2280" s="8" t="n">
        <v>2012</v>
      </c>
      <c r="B2280" s="9" t="s">
        <v>28</v>
      </c>
      <c r="C2280" s="9" t="s">
        <v>42</v>
      </c>
      <c r="D2280" s="9" t="s">
        <v>13</v>
      </c>
      <c r="E2280" s="9" t="s">
        <v>30</v>
      </c>
      <c r="F2280" s="9" t="s">
        <v>43</v>
      </c>
      <c r="G2280" s="10" t="n">
        <v>33753.5622742114</v>
      </c>
    </row>
    <row r="2281" customFormat="false" ht="15" hidden="false" customHeight="false" outlineLevel="0" collapsed="false">
      <c r="A2281" s="8" t="n">
        <v>2015</v>
      </c>
      <c r="B2281" s="9" t="s">
        <v>7</v>
      </c>
      <c r="C2281" s="9" t="s">
        <v>42</v>
      </c>
      <c r="D2281" s="9" t="s">
        <v>17</v>
      </c>
      <c r="E2281" s="9" t="s">
        <v>16</v>
      </c>
      <c r="F2281" s="9" t="s">
        <v>44</v>
      </c>
      <c r="G2281" s="10" t="n">
        <v>27216.8612935521</v>
      </c>
    </row>
    <row r="2282" customFormat="false" ht="15" hidden="false" customHeight="false" outlineLevel="0" collapsed="false">
      <c r="A2282" s="8" t="n">
        <v>2015</v>
      </c>
      <c r="B2282" s="9" t="s">
        <v>20</v>
      </c>
      <c r="C2282" s="9" t="s">
        <v>42</v>
      </c>
      <c r="D2282" s="9" t="s">
        <v>29</v>
      </c>
      <c r="E2282" s="9" t="s">
        <v>16</v>
      </c>
      <c r="F2282" s="9" t="s">
        <v>44</v>
      </c>
      <c r="G2282" s="10" t="n">
        <v>12132.0571537142</v>
      </c>
    </row>
    <row r="2283" customFormat="false" ht="15" hidden="false" customHeight="false" outlineLevel="0" collapsed="false">
      <c r="A2283" s="8" t="n">
        <v>2013</v>
      </c>
      <c r="B2283" s="9" t="s">
        <v>18</v>
      </c>
      <c r="C2283" s="9" t="s">
        <v>42</v>
      </c>
      <c r="D2283" s="9" t="s">
        <v>9</v>
      </c>
      <c r="E2283" s="9" t="s">
        <v>16</v>
      </c>
      <c r="F2283" s="9" t="s">
        <v>44</v>
      </c>
      <c r="G2283" s="10" t="n">
        <v>10728.085450867</v>
      </c>
    </row>
    <row r="2284" customFormat="false" ht="15" hidden="false" customHeight="false" outlineLevel="0" collapsed="false">
      <c r="A2284" s="8" t="n">
        <v>2015</v>
      </c>
      <c r="B2284" s="9" t="s">
        <v>31</v>
      </c>
      <c r="C2284" s="9" t="s">
        <v>42</v>
      </c>
      <c r="D2284" s="9" t="s">
        <v>35</v>
      </c>
      <c r="E2284" s="9" t="s">
        <v>24</v>
      </c>
      <c r="F2284" s="9" t="s">
        <v>43</v>
      </c>
      <c r="G2284" s="10" t="n">
        <v>28083.216928982</v>
      </c>
    </row>
    <row r="2285" customFormat="false" ht="15" hidden="false" customHeight="false" outlineLevel="0" collapsed="false">
      <c r="A2285" s="8" t="n">
        <v>2010</v>
      </c>
      <c r="B2285" s="9" t="s">
        <v>21</v>
      </c>
      <c r="C2285" s="9" t="s">
        <v>42</v>
      </c>
      <c r="D2285" s="9" t="s">
        <v>26</v>
      </c>
      <c r="E2285" s="9" t="s">
        <v>37</v>
      </c>
      <c r="F2285" s="9" t="s">
        <v>43</v>
      </c>
      <c r="G2285" s="10" t="n">
        <v>34101.7908046008</v>
      </c>
    </row>
    <row r="2286" customFormat="false" ht="15" hidden="false" customHeight="false" outlineLevel="0" collapsed="false">
      <c r="A2286" s="8" t="n">
        <v>2010</v>
      </c>
      <c r="B2286" s="9" t="s">
        <v>7</v>
      </c>
      <c r="C2286" s="9" t="s">
        <v>42</v>
      </c>
      <c r="D2286" s="9" t="s">
        <v>33</v>
      </c>
      <c r="E2286" s="9" t="s">
        <v>37</v>
      </c>
      <c r="F2286" s="9" t="s">
        <v>43</v>
      </c>
      <c r="G2286" s="10" t="n">
        <v>16414.2538807611</v>
      </c>
    </row>
    <row r="2287" customFormat="false" ht="15" hidden="false" customHeight="false" outlineLevel="0" collapsed="false">
      <c r="A2287" s="8" t="n">
        <v>2015</v>
      </c>
      <c r="B2287" s="9" t="s">
        <v>20</v>
      </c>
      <c r="C2287" s="9" t="s">
        <v>42</v>
      </c>
      <c r="D2287" s="9" t="s">
        <v>35</v>
      </c>
      <c r="E2287" s="9" t="s">
        <v>19</v>
      </c>
      <c r="F2287" s="9" t="s">
        <v>44</v>
      </c>
      <c r="G2287" s="10" t="n">
        <v>37094.6687179248</v>
      </c>
    </row>
    <row r="2288" customFormat="false" ht="15" hidden="false" customHeight="false" outlineLevel="0" collapsed="false">
      <c r="A2288" s="8" t="n">
        <v>2014</v>
      </c>
      <c r="B2288" s="9" t="s">
        <v>22</v>
      </c>
      <c r="C2288" s="9" t="s">
        <v>42</v>
      </c>
      <c r="D2288" s="9" t="s">
        <v>35</v>
      </c>
      <c r="E2288" s="9" t="s">
        <v>37</v>
      </c>
      <c r="F2288" s="9" t="s">
        <v>43</v>
      </c>
      <c r="G2288" s="10" t="n">
        <v>19077.5200061292</v>
      </c>
    </row>
    <row r="2289" customFormat="false" ht="15" hidden="false" customHeight="false" outlineLevel="0" collapsed="false">
      <c r="A2289" s="8" t="n">
        <v>2015</v>
      </c>
      <c r="B2289" s="9" t="s">
        <v>31</v>
      </c>
      <c r="C2289" s="9" t="s">
        <v>42</v>
      </c>
      <c r="D2289" s="9" t="s">
        <v>32</v>
      </c>
      <c r="E2289" s="9" t="s">
        <v>30</v>
      </c>
      <c r="F2289" s="9" t="s">
        <v>43</v>
      </c>
      <c r="G2289" s="10" t="n">
        <v>22220.2664494521</v>
      </c>
    </row>
    <row r="2290" customFormat="false" ht="15" hidden="false" customHeight="false" outlineLevel="0" collapsed="false">
      <c r="A2290" s="8" t="n">
        <v>2015</v>
      </c>
      <c r="B2290" s="9" t="s">
        <v>31</v>
      </c>
      <c r="C2290" s="9" t="s">
        <v>42</v>
      </c>
      <c r="D2290" s="9" t="s">
        <v>9</v>
      </c>
      <c r="E2290" s="9" t="s">
        <v>10</v>
      </c>
      <c r="F2290" s="9" t="s">
        <v>43</v>
      </c>
      <c r="G2290" s="10" t="n">
        <v>9521.52715168296</v>
      </c>
    </row>
    <row r="2291" customFormat="false" ht="15" hidden="false" customHeight="false" outlineLevel="0" collapsed="false">
      <c r="A2291" s="8" t="n">
        <v>2013</v>
      </c>
      <c r="B2291" s="9" t="s">
        <v>7</v>
      </c>
      <c r="C2291" s="9" t="s">
        <v>42</v>
      </c>
      <c r="D2291" s="9" t="s">
        <v>13</v>
      </c>
      <c r="E2291" s="9" t="s">
        <v>24</v>
      </c>
      <c r="F2291" s="9" t="s">
        <v>43</v>
      </c>
      <c r="G2291" s="10" t="n">
        <v>35178.3774795508</v>
      </c>
    </row>
    <row r="2292" customFormat="false" ht="15" hidden="false" customHeight="false" outlineLevel="0" collapsed="false">
      <c r="A2292" s="8" t="n">
        <v>2010</v>
      </c>
      <c r="B2292" s="9" t="s">
        <v>36</v>
      </c>
      <c r="C2292" s="9" t="s">
        <v>42</v>
      </c>
      <c r="D2292" s="9" t="s">
        <v>32</v>
      </c>
      <c r="E2292" s="9" t="s">
        <v>19</v>
      </c>
      <c r="F2292" s="9" t="s">
        <v>43</v>
      </c>
      <c r="G2292" s="10" t="n">
        <v>11628.9304653583</v>
      </c>
    </row>
    <row r="2293" customFormat="false" ht="15" hidden="false" customHeight="false" outlineLevel="0" collapsed="false">
      <c r="A2293" s="8" t="n">
        <v>2013</v>
      </c>
      <c r="B2293" s="9" t="s">
        <v>34</v>
      </c>
      <c r="C2293" s="9" t="s">
        <v>42</v>
      </c>
      <c r="D2293" s="9" t="s">
        <v>9</v>
      </c>
      <c r="E2293" s="9" t="s">
        <v>19</v>
      </c>
      <c r="F2293" s="9" t="s">
        <v>44</v>
      </c>
      <c r="G2293" s="10" t="n">
        <v>19334.5854799948</v>
      </c>
    </row>
    <row r="2294" customFormat="false" ht="15" hidden="false" customHeight="false" outlineLevel="0" collapsed="false">
      <c r="A2294" s="8" t="n">
        <v>2015</v>
      </c>
      <c r="B2294" s="9" t="s">
        <v>7</v>
      </c>
      <c r="C2294" s="9" t="s">
        <v>42</v>
      </c>
      <c r="D2294" s="9" t="s">
        <v>33</v>
      </c>
      <c r="E2294" s="9" t="s">
        <v>10</v>
      </c>
      <c r="F2294" s="9" t="s">
        <v>44</v>
      </c>
      <c r="G2294" s="10" t="n">
        <v>31551.3304696502</v>
      </c>
    </row>
    <row r="2295" customFormat="false" ht="15" hidden="false" customHeight="false" outlineLevel="0" collapsed="false">
      <c r="A2295" s="8" t="n">
        <v>2013</v>
      </c>
      <c r="B2295" s="9" t="s">
        <v>36</v>
      </c>
      <c r="C2295" s="9" t="s">
        <v>42</v>
      </c>
      <c r="D2295" s="9" t="s">
        <v>26</v>
      </c>
      <c r="E2295" s="9" t="s">
        <v>16</v>
      </c>
      <c r="F2295" s="9" t="s">
        <v>43</v>
      </c>
      <c r="G2295" s="10" t="n">
        <v>32782.9745603964</v>
      </c>
    </row>
    <row r="2296" customFormat="false" ht="15" hidden="false" customHeight="false" outlineLevel="0" collapsed="false">
      <c r="A2296" s="8" t="n">
        <v>2012</v>
      </c>
      <c r="B2296" s="9" t="s">
        <v>34</v>
      </c>
      <c r="C2296" s="9" t="s">
        <v>42</v>
      </c>
      <c r="D2296" s="9" t="s">
        <v>26</v>
      </c>
      <c r="E2296" s="9" t="s">
        <v>24</v>
      </c>
      <c r="F2296" s="9" t="s">
        <v>43</v>
      </c>
      <c r="G2296" s="10" t="n">
        <v>32084.2855685897</v>
      </c>
    </row>
    <row r="2297" customFormat="false" ht="15" hidden="false" customHeight="false" outlineLevel="0" collapsed="false">
      <c r="A2297" s="8" t="n">
        <v>2013</v>
      </c>
      <c r="B2297" s="9" t="s">
        <v>36</v>
      </c>
      <c r="C2297" s="9" t="s">
        <v>42</v>
      </c>
      <c r="D2297" s="9" t="s">
        <v>17</v>
      </c>
      <c r="E2297" s="9" t="s">
        <v>30</v>
      </c>
      <c r="F2297" s="9" t="s">
        <v>43</v>
      </c>
      <c r="G2297" s="10" t="n">
        <v>20674.1568587083</v>
      </c>
    </row>
    <row r="2298" customFormat="false" ht="15" hidden="false" customHeight="false" outlineLevel="0" collapsed="false">
      <c r="A2298" s="8" t="n">
        <v>2010</v>
      </c>
      <c r="B2298" s="9" t="s">
        <v>18</v>
      </c>
      <c r="C2298" s="9" t="s">
        <v>42</v>
      </c>
      <c r="D2298" s="9" t="s">
        <v>26</v>
      </c>
      <c r="E2298" s="9" t="s">
        <v>19</v>
      </c>
      <c r="F2298" s="9" t="s">
        <v>44</v>
      </c>
      <c r="G2298" s="10" t="n">
        <v>22821.190440071</v>
      </c>
    </row>
    <row r="2299" customFormat="false" ht="15" hidden="false" customHeight="false" outlineLevel="0" collapsed="false">
      <c r="A2299" s="8" t="n">
        <v>2011</v>
      </c>
      <c r="B2299" s="9" t="s">
        <v>20</v>
      </c>
      <c r="C2299" s="9" t="s">
        <v>42</v>
      </c>
      <c r="D2299" s="9" t="s">
        <v>23</v>
      </c>
      <c r="E2299" s="9" t="s">
        <v>19</v>
      </c>
      <c r="F2299" s="9" t="s">
        <v>44</v>
      </c>
      <c r="G2299" s="10" t="n">
        <v>35258.223981613</v>
      </c>
    </row>
    <row r="2300" customFormat="false" ht="15" hidden="false" customHeight="false" outlineLevel="0" collapsed="false">
      <c r="A2300" s="8" t="n">
        <v>2014</v>
      </c>
      <c r="B2300" s="9" t="s">
        <v>31</v>
      </c>
      <c r="C2300" s="9" t="s">
        <v>42</v>
      </c>
      <c r="D2300" s="9" t="s">
        <v>17</v>
      </c>
      <c r="E2300" s="9" t="s">
        <v>30</v>
      </c>
      <c r="F2300" s="9" t="s">
        <v>44</v>
      </c>
      <c r="G2300" s="10" t="n">
        <v>9447.78355470537</v>
      </c>
    </row>
    <row r="2301" customFormat="false" ht="15" hidden="false" customHeight="false" outlineLevel="0" collapsed="false">
      <c r="A2301" s="8" t="n">
        <v>2010</v>
      </c>
      <c r="B2301" s="9" t="s">
        <v>34</v>
      </c>
      <c r="C2301" s="9" t="s">
        <v>42</v>
      </c>
      <c r="D2301" s="9" t="s">
        <v>33</v>
      </c>
      <c r="E2301" s="9" t="s">
        <v>10</v>
      </c>
      <c r="F2301" s="9" t="s">
        <v>43</v>
      </c>
      <c r="G2301" s="10" t="n">
        <v>18241.1701901453</v>
      </c>
    </row>
    <row r="2302" customFormat="false" ht="15" hidden="false" customHeight="false" outlineLevel="0" collapsed="false">
      <c r="A2302" s="8" t="n">
        <v>2013</v>
      </c>
      <c r="B2302" s="9" t="s">
        <v>12</v>
      </c>
      <c r="C2302" s="9" t="s">
        <v>42</v>
      </c>
      <c r="D2302" s="9" t="s">
        <v>9</v>
      </c>
      <c r="E2302" s="9" t="s">
        <v>37</v>
      </c>
      <c r="F2302" s="9" t="s">
        <v>44</v>
      </c>
      <c r="G2302" s="10" t="n">
        <v>15023.0616502095</v>
      </c>
    </row>
    <row r="2303" customFormat="false" ht="15" hidden="false" customHeight="false" outlineLevel="0" collapsed="false">
      <c r="A2303" s="8" t="n">
        <v>2015</v>
      </c>
      <c r="B2303" s="9" t="s">
        <v>18</v>
      </c>
      <c r="C2303" s="9" t="s">
        <v>42</v>
      </c>
      <c r="D2303" s="9" t="s">
        <v>26</v>
      </c>
      <c r="E2303" s="9" t="s">
        <v>16</v>
      </c>
      <c r="F2303" s="9" t="s">
        <v>43</v>
      </c>
      <c r="G2303" s="10" t="n">
        <v>33529.7097274807</v>
      </c>
    </row>
    <row r="2304" customFormat="false" ht="15" hidden="false" customHeight="false" outlineLevel="0" collapsed="false">
      <c r="A2304" s="8" t="n">
        <v>2011</v>
      </c>
      <c r="B2304" s="9" t="s">
        <v>25</v>
      </c>
      <c r="C2304" s="9" t="s">
        <v>42</v>
      </c>
      <c r="D2304" s="9" t="s">
        <v>35</v>
      </c>
      <c r="E2304" s="9" t="s">
        <v>16</v>
      </c>
      <c r="F2304" s="9" t="s">
        <v>43</v>
      </c>
      <c r="G2304" s="10" t="n">
        <v>21004.9793204363</v>
      </c>
    </row>
    <row r="2305" customFormat="false" ht="15" hidden="false" customHeight="false" outlineLevel="0" collapsed="false">
      <c r="A2305" s="8" t="n">
        <v>2011</v>
      </c>
      <c r="B2305" s="9" t="s">
        <v>21</v>
      </c>
      <c r="C2305" s="9" t="s">
        <v>42</v>
      </c>
      <c r="D2305" s="9" t="s">
        <v>26</v>
      </c>
      <c r="E2305" s="9" t="s">
        <v>10</v>
      </c>
      <c r="F2305" s="9" t="s">
        <v>44</v>
      </c>
      <c r="G2305" s="10" t="n">
        <v>15604.0432935486</v>
      </c>
    </row>
    <row r="2306" customFormat="false" ht="15" hidden="false" customHeight="false" outlineLevel="0" collapsed="false">
      <c r="A2306" s="8" t="n">
        <v>2010</v>
      </c>
      <c r="B2306" s="9" t="s">
        <v>12</v>
      </c>
      <c r="C2306" s="9" t="s">
        <v>42</v>
      </c>
      <c r="D2306" s="9" t="s">
        <v>23</v>
      </c>
      <c r="E2306" s="9" t="s">
        <v>37</v>
      </c>
      <c r="F2306" s="9" t="s">
        <v>43</v>
      </c>
      <c r="G2306" s="10" t="n">
        <v>34086.8770296523</v>
      </c>
    </row>
    <row r="2307" customFormat="false" ht="15" hidden="false" customHeight="false" outlineLevel="0" collapsed="false">
      <c r="A2307" s="8" t="n">
        <v>2015</v>
      </c>
      <c r="B2307" s="9" t="s">
        <v>7</v>
      </c>
      <c r="C2307" s="9" t="s">
        <v>42</v>
      </c>
      <c r="D2307" s="9" t="s">
        <v>29</v>
      </c>
      <c r="E2307" s="9" t="s">
        <v>19</v>
      </c>
      <c r="F2307" s="9" t="s">
        <v>44</v>
      </c>
      <c r="G2307" s="10" t="n">
        <v>21447.6789792663</v>
      </c>
    </row>
    <row r="2308" customFormat="false" ht="15" hidden="false" customHeight="false" outlineLevel="0" collapsed="false">
      <c r="A2308" s="8" t="n">
        <v>2011</v>
      </c>
      <c r="B2308" s="9" t="s">
        <v>15</v>
      </c>
      <c r="C2308" s="9" t="s">
        <v>42</v>
      </c>
      <c r="D2308" s="9" t="s">
        <v>35</v>
      </c>
      <c r="E2308" s="9" t="s">
        <v>30</v>
      </c>
      <c r="F2308" s="9" t="s">
        <v>44</v>
      </c>
      <c r="G2308" s="10" t="n">
        <v>16863.0301936879</v>
      </c>
    </row>
    <row r="2309" customFormat="false" ht="15" hidden="false" customHeight="false" outlineLevel="0" collapsed="false">
      <c r="A2309" s="8" t="n">
        <v>2011</v>
      </c>
      <c r="B2309" s="9" t="s">
        <v>7</v>
      </c>
      <c r="C2309" s="9" t="s">
        <v>42</v>
      </c>
      <c r="D2309" s="9" t="s">
        <v>29</v>
      </c>
      <c r="E2309" s="9" t="s">
        <v>37</v>
      </c>
      <c r="F2309" s="9" t="s">
        <v>43</v>
      </c>
      <c r="G2309" s="10" t="n">
        <v>13691.739368305</v>
      </c>
    </row>
    <row r="2310" customFormat="false" ht="15" hidden="false" customHeight="false" outlineLevel="0" collapsed="false">
      <c r="A2310" s="8" t="n">
        <v>2015</v>
      </c>
      <c r="B2310" s="9" t="s">
        <v>12</v>
      </c>
      <c r="C2310" s="9" t="s">
        <v>42</v>
      </c>
      <c r="D2310" s="9" t="s">
        <v>35</v>
      </c>
      <c r="E2310" s="9" t="s">
        <v>16</v>
      </c>
      <c r="F2310" s="9" t="s">
        <v>43</v>
      </c>
      <c r="G2310" s="10" t="n">
        <v>19668.9424716123</v>
      </c>
    </row>
    <row r="2311" customFormat="false" ht="15" hidden="false" customHeight="false" outlineLevel="0" collapsed="false">
      <c r="A2311" s="8" t="n">
        <v>2011</v>
      </c>
      <c r="B2311" s="9" t="s">
        <v>34</v>
      </c>
      <c r="C2311" s="9" t="s">
        <v>42</v>
      </c>
      <c r="D2311" s="9" t="s">
        <v>23</v>
      </c>
      <c r="E2311" s="9" t="s">
        <v>16</v>
      </c>
      <c r="F2311" s="9" t="s">
        <v>44</v>
      </c>
      <c r="G2311" s="10" t="n">
        <v>37733.6480738011</v>
      </c>
    </row>
    <row r="2312" customFormat="false" ht="15" hidden="false" customHeight="false" outlineLevel="0" collapsed="false">
      <c r="A2312" s="8" t="n">
        <v>2012</v>
      </c>
      <c r="B2312" s="9" t="s">
        <v>22</v>
      </c>
      <c r="C2312" s="9" t="s">
        <v>42</v>
      </c>
      <c r="D2312" s="9" t="s">
        <v>29</v>
      </c>
      <c r="E2312" s="9" t="s">
        <v>10</v>
      </c>
      <c r="F2312" s="9" t="s">
        <v>44</v>
      </c>
      <c r="G2312" s="10" t="n">
        <v>21799.5777555304</v>
      </c>
    </row>
    <row r="2313" customFormat="false" ht="15" hidden="false" customHeight="false" outlineLevel="0" collapsed="false">
      <c r="A2313" s="8" t="n">
        <v>2012</v>
      </c>
      <c r="B2313" s="9" t="s">
        <v>18</v>
      </c>
      <c r="C2313" s="9" t="s">
        <v>42</v>
      </c>
      <c r="D2313" s="9" t="s">
        <v>9</v>
      </c>
      <c r="E2313" s="9" t="s">
        <v>30</v>
      </c>
      <c r="F2313" s="9" t="s">
        <v>43</v>
      </c>
      <c r="G2313" s="10" t="n">
        <v>27151.6733984867</v>
      </c>
    </row>
    <row r="2314" customFormat="false" ht="15" hidden="false" customHeight="false" outlineLevel="0" collapsed="false">
      <c r="A2314" s="8" t="n">
        <v>2011</v>
      </c>
      <c r="B2314" s="9" t="s">
        <v>7</v>
      </c>
      <c r="C2314" s="9" t="s">
        <v>42</v>
      </c>
      <c r="D2314" s="9" t="s">
        <v>17</v>
      </c>
      <c r="E2314" s="9" t="s">
        <v>16</v>
      </c>
      <c r="F2314" s="9" t="s">
        <v>43</v>
      </c>
      <c r="G2314" s="10" t="n">
        <v>9988.68462161498</v>
      </c>
    </row>
    <row r="2315" customFormat="false" ht="15" hidden="false" customHeight="false" outlineLevel="0" collapsed="false">
      <c r="A2315" s="8" t="n">
        <v>2014</v>
      </c>
      <c r="B2315" s="9" t="s">
        <v>36</v>
      </c>
      <c r="C2315" s="9" t="s">
        <v>42</v>
      </c>
      <c r="D2315" s="9" t="s">
        <v>26</v>
      </c>
      <c r="E2315" s="9" t="s">
        <v>10</v>
      </c>
      <c r="F2315" s="9" t="s">
        <v>44</v>
      </c>
      <c r="G2315" s="10" t="n">
        <v>31253.3247943274</v>
      </c>
    </row>
    <row r="2316" customFormat="false" ht="15" hidden="false" customHeight="false" outlineLevel="0" collapsed="false">
      <c r="A2316" s="8" t="n">
        <v>2014</v>
      </c>
      <c r="B2316" s="9" t="s">
        <v>7</v>
      </c>
      <c r="C2316" s="9" t="s">
        <v>42</v>
      </c>
      <c r="D2316" s="9" t="s">
        <v>33</v>
      </c>
      <c r="E2316" s="9" t="s">
        <v>16</v>
      </c>
      <c r="F2316" s="9" t="s">
        <v>44</v>
      </c>
      <c r="G2316" s="10" t="n">
        <v>35619.6214004106</v>
      </c>
    </row>
    <row r="2317" customFormat="false" ht="15" hidden="false" customHeight="false" outlineLevel="0" collapsed="false">
      <c r="A2317" s="8" t="n">
        <v>2011</v>
      </c>
      <c r="B2317" s="9" t="s">
        <v>18</v>
      </c>
      <c r="C2317" s="9" t="s">
        <v>42</v>
      </c>
      <c r="D2317" s="9" t="s">
        <v>9</v>
      </c>
      <c r="E2317" s="9" t="s">
        <v>37</v>
      </c>
      <c r="F2317" s="9" t="s">
        <v>44</v>
      </c>
      <c r="G2317" s="10" t="n">
        <v>10085.1162274358</v>
      </c>
    </row>
    <row r="2318" customFormat="false" ht="15" hidden="false" customHeight="false" outlineLevel="0" collapsed="false">
      <c r="A2318" s="8" t="n">
        <v>2014</v>
      </c>
      <c r="B2318" s="9" t="s">
        <v>18</v>
      </c>
      <c r="C2318" s="9" t="s">
        <v>42</v>
      </c>
      <c r="D2318" s="9" t="s">
        <v>9</v>
      </c>
      <c r="E2318" s="9" t="s">
        <v>16</v>
      </c>
      <c r="F2318" s="9" t="s">
        <v>44</v>
      </c>
      <c r="G2318" s="10" t="n">
        <v>23847.9591769809</v>
      </c>
    </row>
    <row r="2319" customFormat="false" ht="15" hidden="false" customHeight="false" outlineLevel="0" collapsed="false">
      <c r="A2319" s="8" t="n">
        <v>2011</v>
      </c>
      <c r="B2319" s="9" t="s">
        <v>21</v>
      </c>
      <c r="C2319" s="9" t="s">
        <v>42</v>
      </c>
      <c r="D2319" s="9" t="s">
        <v>13</v>
      </c>
      <c r="E2319" s="9" t="s">
        <v>10</v>
      </c>
      <c r="F2319" s="9" t="s">
        <v>43</v>
      </c>
      <c r="G2319" s="10" t="n">
        <v>29882.6123842107</v>
      </c>
    </row>
    <row r="2320" customFormat="false" ht="15" hidden="false" customHeight="false" outlineLevel="0" collapsed="false">
      <c r="A2320" s="8" t="n">
        <v>2014</v>
      </c>
      <c r="B2320" s="9" t="s">
        <v>22</v>
      </c>
      <c r="C2320" s="9" t="s">
        <v>42</v>
      </c>
      <c r="D2320" s="9" t="s">
        <v>23</v>
      </c>
      <c r="E2320" s="9" t="s">
        <v>37</v>
      </c>
      <c r="F2320" s="9" t="s">
        <v>43</v>
      </c>
      <c r="G2320" s="10" t="n">
        <v>20866.3898486238</v>
      </c>
    </row>
    <row r="2321" customFormat="false" ht="15" hidden="false" customHeight="false" outlineLevel="0" collapsed="false">
      <c r="A2321" s="8" t="n">
        <v>2015</v>
      </c>
      <c r="B2321" s="9" t="s">
        <v>25</v>
      </c>
      <c r="C2321" s="9" t="s">
        <v>42</v>
      </c>
      <c r="D2321" s="9" t="s">
        <v>32</v>
      </c>
      <c r="E2321" s="9" t="s">
        <v>37</v>
      </c>
      <c r="F2321" s="9" t="s">
        <v>43</v>
      </c>
      <c r="G2321" s="10" t="n">
        <v>20429.05550107</v>
      </c>
    </row>
    <row r="2322" customFormat="false" ht="15" hidden="false" customHeight="false" outlineLevel="0" collapsed="false">
      <c r="A2322" s="8" t="n">
        <v>2014</v>
      </c>
      <c r="B2322" s="9" t="s">
        <v>20</v>
      </c>
      <c r="C2322" s="9" t="s">
        <v>42</v>
      </c>
      <c r="D2322" s="9" t="s">
        <v>33</v>
      </c>
      <c r="E2322" s="9" t="s">
        <v>19</v>
      </c>
      <c r="F2322" s="9" t="s">
        <v>43</v>
      </c>
      <c r="G2322" s="10" t="n">
        <v>10748.6358244237</v>
      </c>
    </row>
    <row r="2323" customFormat="false" ht="15" hidden="false" customHeight="false" outlineLevel="0" collapsed="false">
      <c r="A2323" s="8" t="n">
        <v>2010</v>
      </c>
      <c r="B2323" s="9" t="s">
        <v>28</v>
      </c>
      <c r="C2323" s="9" t="s">
        <v>42</v>
      </c>
      <c r="D2323" s="9" t="s">
        <v>33</v>
      </c>
      <c r="E2323" s="9" t="s">
        <v>16</v>
      </c>
      <c r="F2323" s="9" t="s">
        <v>44</v>
      </c>
      <c r="G2323" s="10" t="n">
        <v>18231.1900939764</v>
      </c>
    </row>
    <row r="2324" customFormat="false" ht="15" hidden="false" customHeight="false" outlineLevel="0" collapsed="false">
      <c r="A2324" s="8" t="n">
        <v>2011</v>
      </c>
      <c r="B2324" s="9" t="s">
        <v>22</v>
      </c>
      <c r="C2324" s="9" t="s">
        <v>42</v>
      </c>
      <c r="D2324" s="9" t="s">
        <v>23</v>
      </c>
      <c r="E2324" s="9" t="s">
        <v>10</v>
      </c>
      <c r="F2324" s="9" t="s">
        <v>43</v>
      </c>
      <c r="G2324" s="10" t="n">
        <v>12944.4209111464</v>
      </c>
    </row>
    <row r="2325" customFormat="false" ht="15" hidden="false" customHeight="false" outlineLevel="0" collapsed="false">
      <c r="A2325" s="8" t="n">
        <v>2015</v>
      </c>
      <c r="B2325" s="9" t="s">
        <v>28</v>
      </c>
      <c r="C2325" s="9" t="s">
        <v>42</v>
      </c>
      <c r="D2325" s="9" t="s">
        <v>33</v>
      </c>
      <c r="E2325" s="9" t="s">
        <v>10</v>
      </c>
      <c r="F2325" s="9" t="s">
        <v>43</v>
      </c>
      <c r="G2325" s="10" t="n">
        <v>18889.3204906234</v>
      </c>
    </row>
    <row r="2326" customFormat="false" ht="15" hidden="false" customHeight="false" outlineLevel="0" collapsed="false">
      <c r="A2326" s="8" t="n">
        <v>2012</v>
      </c>
      <c r="B2326" s="9" t="s">
        <v>34</v>
      </c>
      <c r="C2326" s="9" t="s">
        <v>42</v>
      </c>
      <c r="D2326" s="9" t="s">
        <v>17</v>
      </c>
      <c r="E2326" s="9" t="s">
        <v>10</v>
      </c>
      <c r="F2326" s="9" t="s">
        <v>43</v>
      </c>
      <c r="G2326" s="10" t="n">
        <v>9879.30612077301</v>
      </c>
    </row>
    <row r="2327" customFormat="false" ht="15" hidden="false" customHeight="false" outlineLevel="0" collapsed="false">
      <c r="A2327" s="8" t="n">
        <v>2013</v>
      </c>
      <c r="B2327" s="9" t="s">
        <v>21</v>
      </c>
      <c r="C2327" s="9" t="s">
        <v>42</v>
      </c>
      <c r="D2327" s="9" t="s">
        <v>23</v>
      </c>
      <c r="E2327" s="9" t="s">
        <v>30</v>
      </c>
      <c r="F2327" s="9" t="s">
        <v>44</v>
      </c>
      <c r="G2327" s="10" t="n">
        <v>33416.4030237286</v>
      </c>
    </row>
    <row r="2328" customFormat="false" ht="15" hidden="false" customHeight="false" outlineLevel="0" collapsed="false">
      <c r="A2328" s="8" t="n">
        <v>2012</v>
      </c>
      <c r="B2328" s="9" t="s">
        <v>12</v>
      </c>
      <c r="C2328" s="9" t="s">
        <v>42</v>
      </c>
      <c r="D2328" s="9" t="s">
        <v>26</v>
      </c>
      <c r="E2328" s="9" t="s">
        <v>10</v>
      </c>
      <c r="F2328" s="9" t="s">
        <v>44</v>
      </c>
      <c r="G2328" s="10" t="n">
        <v>24039.5663710852</v>
      </c>
    </row>
    <row r="2329" customFormat="false" ht="15" hidden="false" customHeight="false" outlineLevel="0" collapsed="false">
      <c r="A2329" s="8" t="n">
        <v>2013</v>
      </c>
      <c r="B2329" s="9" t="s">
        <v>12</v>
      </c>
      <c r="C2329" s="9" t="s">
        <v>42</v>
      </c>
      <c r="D2329" s="9" t="s">
        <v>13</v>
      </c>
      <c r="E2329" s="9" t="s">
        <v>37</v>
      </c>
      <c r="F2329" s="9" t="s">
        <v>43</v>
      </c>
      <c r="G2329" s="10" t="n">
        <v>34307.1184482689</v>
      </c>
    </row>
    <row r="2330" customFormat="false" ht="15" hidden="false" customHeight="false" outlineLevel="0" collapsed="false">
      <c r="A2330" s="8" t="n">
        <v>2010</v>
      </c>
      <c r="B2330" s="9" t="s">
        <v>7</v>
      </c>
      <c r="C2330" s="9" t="s">
        <v>42</v>
      </c>
      <c r="D2330" s="9" t="s">
        <v>35</v>
      </c>
      <c r="E2330" s="9" t="s">
        <v>10</v>
      </c>
      <c r="F2330" s="9" t="s">
        <v>44</v>
      </c>
      <c r="G2330" s="10" t="n">
        <v>37506.6568052268</v>
      </c>
    </row>
    <row r="2331" customFormat="false" ht="15" hidden="false" customHeight="false" outlineLevel="0" collapsed="false">
      <c r="A2331" s="8" t="n">
        <v>2015</v>
      </c>
      <c r="B2331" s="9" t="s">
        <v>12</v>
      </c>
      <c r="C2331" s="9" t="s">
        <v>42</v>
      </c>
      <c r="D2331" s="9" t="s">
        <v>35</v>
      </c>
      <c r="E2331" s="9" t="s">
        <v>16</v>
      </c>
      <c r="F2331" s="9" t="s">
        <v>44</v>
      </c>
      <c r="G2331" s="10" t="n">
        <v>16558.4575426761</v>
      </c>
    </row>
    <row r="2332" customFormat="false" ht="15" hidden="false" customHeight="false" outlineLevel="0" collapsed="false">
      <c r="A2332" s="8" t="n">
        <v>2014</v>
      </c>
      <c r="B2332" s="9" t="s">
        <v>31</v>
      </c>
      <c r="C2332" s="9" t="s">
        <v>42</v>
      </c>
      <c r="D2332" s="9" t="s">
        <v>9</v>
      </c>
      <c r="E2332" s="9" t="s">
        <v>37</v>
      </c>
      <c r="F2332" s="9" t="s">
        <v>44</v>
      </c>
      <c r="G2332" s="10" t="n">
        <v>20518.8060000837</v>
      </c>
    </row>
    <row r="2333" customFormat="false" ht="15" hidden="false" customHeight="false" outlineLevel="0" collapsed="false">
      <c r="A2333" s="8" t="n">
        <v>2013</v>
      </c>
      <c r="B2333" s="9" t="s">
        <v>15</v>
      </c>
      <c r="C2333" s="9" t="s">
        <v>42</v>
      </c>
      <c r="D2333" s="9" t="s">
        <v>17</v>
      </c>
      <c r="E2333" s="9" t="s">
        <v>10</v>
      </c>
      <c r="F2333" s="9" t="s">
        <v>44</v>
      </c>
      <c r="G2333" s="10" t="n">
        <v>36183.62533945</v>
      </c>
    </row>
    <row r="2334" customFormat="false" ht="15" hidden="false" customHeight="false" outlineLevel="0" collapsed="false">
      <c r="A2334" s="8" t="n">
        <v>2011</v>
      </c>
      <c r="B2334" s="9" t="s">
        <v>31</v>
      </c>
      <c r="C2334" s="9" t="s">
        <v>42</v>
      </c>
      <c r="D2334" s="9" t="s">
        <v>17</v>
      </c>
      <c r="E2334" s="9" t="s">
        <v>37</v>
      </c>
      <c r="F2334" s="9" t="s">
        <v>44</v>
      </c>
      <c r="G2334" s="10" t="n">
        <v>38212.378182734</v>
      </c>
    </row>
    <row r="2335" customFormat="false" ht="15" hidden="false" customHeight="false" outlineLevel="0" collapsed="false">
      <c r="A2335" s="8" t="n">
        <v>2015</v>
      </c>
      <c r="B2335" s="9" t="s">
        <v>25</v>
      </c>
      <c r="C2335" s="9" t="s">
        <v>42</v>
      </c>
      <c r="D2335" s="9" t="s">
        <v>17</v>
      </c>
      <c r="E2335" s="9" t="s">
        <v>24</v>
      </c>
      <c r="F2335" s="9" t="s">
        <v>43</v>
      </c>
      <c r="G2335" s="10" t="n">
        <v>31801.8183886871</v>
      </c>
    </row>
    <row r="2336" customFormat="false" ht="15" hidden="false" customHeight="false" outlineLevel="0" collapsed="false">
      <c r="A2336" s="8" t="n">
        <v>2014</v>
      </c>
      <c r="B2336" s="9" t="s">
        <v>25</v>
      </c>
      <c r="C2336" s="9" t="s">
        <v>42</v>
      </c>
      <c r="D2336" s="9" t="s">
        <v>32</v>
      </c>
      <c r="E2336" s="9" t="s">
        <v>37</v>
      </c>
      <c r="F2336" s="9" t="s">
        <v>43</v>
      </c>
      <c r="G2336" s="10" t="n">
        <v>34304.6636781601</v>
      </c>
    </row>
    <row r="2337" customFormat="false" ht="15" hidden="false" customHeight="false" outlineLevel="0" collapsed="false">
      <c r="A2337" s="8" t="n">
        <v>2010</v>
      </c>
      <c r="B2337" s="9" t="s">
        <v>21</v>
      </c>
      <c r="C2337" s="9" t="s">
        <v>42</v>
      </c>
      <c r="D2337" s="9" t="s">
        <v>32</v>
      </c>
      <c r="E2337" s="9" t="s">
        <v>37</v>
      </c>
      <c r="F2337" s="9" t="s">
        <v>44</v>
      </c>
      <c r="G2337" s="10" t="n">
        <v>13768.9856297565</v>
      </c>
    </row>
    <row r="2338" customFormat="false" ht="15" hidden="false" customHeight="false" outlineLevel="0" collapsed="false">
      <c r="A2338" s="8" t="n">
        <v>2012</v>
      </c>
      <c r="B2338" s="9" t="s">
        <v>7</v>
      </c>
      <c r="C2338" s="9" t="s">
        <v>42</v>
      </c>
      <c r="D2338" s="9" t="s">
        <v>13</v>
      </c>
      <c r="E2338" s="9" t="s">
        <v>10</v>
      </c>
      <c r="F2338" s="9" t="s">
        <v>43</v>
      </c>
      <c r="G2338" s="10" t="n">
        <v>27329.0410983331</v>
      </c>
    </row>
    <row r="2339" customFormat="false" ht="15" hidden="false" customHeight="false" outlineLevel="0" collapsed="false">
      <c r="A2339" s="8" t="n">
        <v>2011</v>
      </c>
      <c r="B2339" s="9" t="s">
        <v>12</v>
      </c>
      <c r="C2339" s="9" t="s">
        <v>42</v>
      </c>
      <c r="D2339" s="9" t="s">
        <v>13</v>
      </c>
      <c r="E2339" s="9" t="s">
        <v>24</v>
      </c>
      <c r="F2339" s="9" t="s">
        <v>43</v>
      </c>
      <c r="G2339" s="10" t="n">
        <v>24608.4253269988</v>
      </c>
    </row>
    <row r="2340" customFormat="false" ht="15" hidden="false" customHeight="false" outlineLevel="0" collapsed="false">
      <c r="A2340" s="8" t="n">
        <v>2011</v>
      </c>
      <c r="B2340" s="9" t="s">
        <v>12</v>
      </c>
      <c r="C2340" s="9" t="s">
        <v>42</v>
      </c>
      <c r="D2340" s="9" t="s">
        <v>26</v>
      </c>
      <c r="E2340" s="9" t="s">
        <v>10</v>
      </c>
      <c r="F2340" s="9" t="s">
        <v>43</v>
      </c>
      <c r="G2340" s="10" t="n">
        <v>34666.7521536775</v>
      </c>
    </row>
    <row r="2341" customFormat="false" ht="15" hidden="false" customHeight="false" outlineLevel="0" collapsed="false">
      <c r="A2341" s="8" t="n">
        <v>2012</v>
      </c>
      <c r="B2341" s="9" t="s">
        <v>28</v>
      </c>
      <c r="C2341" s="9" t="s">
        <v>42</v>
      </c>
      <c r="D2341" s="9" t="s">
        <v>26</v>
      </c>
      <c r="E2341" s="9" t="s">
        <v>30</v>
      </c>
      <c r="F2341" s="9" t="s">
        <v>44</v>
      </c>
      <c r="G2341" s="10" t="n">
        <v>23411.3641620801</v>
      </c>
    </row>
    <row r="2342" customFormat="false" ht="15" hidden="false" customHeight="false" outlineLevel="0" collapsed="false">
      <c r="A2342" s="8" t="n">
        <v>2012</v>
      </c>
      <c r="B2342" s="9" t="s">
        <v>21</v>
      </c>
      <c r="C2342" s="9" t="s">
        <v>42</v>
      </c>
      <c r="D2342" s="9" t="s">
        <v>17</v>
      </c>
      <c r="E2342" s="9" t="s">
        <v>37</v>
      </c>
      <c r="F2342" s="9" t="s">
        <v>44</v>
      </c>
      <c r="G2342" s="10" t="n">
        <v>23917.0444551011</v>
      </c>
    </row>
    <row r="2343" customFormat="false" ht="15" hidden="false" customHeight="false" outlineLevel="0" collapsed="false">
      <c r="A2343" s="8" t="n">
        <v>2014</v>
      </c>
      <c r="B2343" s="9" t="s">
        <v>12</v>
      </c>
      <c r="C2343" s="9" t="s">
        <v>42</v>
      </c>
      <c r="D2343" s="9" t="s">
        <v>35</v>
      </c>
      <c r="E2343" s="9" t="s">
        <v>30</v>
      </c>
      <c r="F2343" s="9" t="s">
        <v>43</v>
      </c>
      <c r="G2343" s="10" t="n">
        <v>33636.4829417629</v>
      </c>
    </row>
    <row r="2344" customFormat="false" ht="15" hidden="false" customHeight="false" outlineLevel="0" collapsed="false">
      <c r="A2344" s="8" t="n">
        <v>2014</v>
      </c>
      <c r="B2344" s="9" t="s">
        <v>7</v>
      </c>
      <c r="C2344" s="9" t="s">
        <v>42</v>
      </c>
      <c r="D2344" s="9" t="s">
        <v>9</v>
      </c>
      <c r="E2344" s="9" t="s">
        <v>19</v>
      </c>
      <c r="F2344" s="9" t="s">
        <v>43</v>
      </c>
      <c r="G2344" s="10" t="n">
        <v>28352.5546917409</v>
      </c>
    </row>
    <row r="2345" customFormat="false" ht="15" hidden="false" customHeight="false" outlineLevel="0" collapsed="false">
      <c r="A2345" s="8" t="n">
        <v>2010</v>
      </c>
      <c r="B2345" s="9" t="s">
        <v>22</v>
      </c>
      <c r="C2345" s="9" t="s">
        <v>42</v>
      </c>
      <c r="D2345" s="9" t="s">
        <v>26</v>
      </c>
      <c r="E2345" s="9" t="s">
        <v>19</v>
      </c>
      <c r="F2345" s="9" t="s">
        <v>43</v>
      </c>
      <c r="G2345" s="10" t="n">
        <v>25871.257747082</v>
      </c>
    </row>
    <row r="2346" customFormat="false" ht="15" hidden="false" customHeight="false" outlineLevel="0" collapsed="false">
      <c r="A2346" s="8" t="n">
        <v>2012</v>
      </c>
      <c r="B2346" s="9" t="s">
        <v>20</v>
      </c>
      <c r="C2346" s="9" t="s">
        <v>42</v>
      </c>
      <c r="D2346" s="9" t="s">
        <v>26</v>
      </c>
      <c r="E2346" s="9" t="s">
        <v>30</v>
      </c>
      <c r="F2346" s="9" t="s">
        <v>43</v>
      </c>
      <c r="G2346" s="10" t="n">
        <v>27317.9410698069</v>
      </c>
    </row>
    <row r="2347" customFormat="false" ht="15" hidden="false" customHeight="false" outlineLevel="0" collapsed="false">
      <c r="A2347" s="8" t="n">
        <v>2010</v>
      </c>
      <c r="B2347" s="9" t="s">
        <v>7</v>
      </c>
      <c r="C2347" s="9" t="s">
        <v>42</v>
      </c>
      <c r="D2347" s="9" t="s">
        <v>26</v>
      </c>
      <c r="E2347" s="9" t="s">
        <v>24</v>
      </c>
      <c r="F2347" s="9" t="s">
        <v>43</v>
      </c>
      <c r="G2347" s="10" t="n">
        <v>19261.1702660673</v>
      </c>
    </row>
    <row r="2348" customFormat="false" ht="15" hidden="false" customHeight="false" outlineLevel="0" collapsed="false">
      <c r="A2348" s="8" t="n">
        <v>2011</v>
      </c>
      <c r="B2348" s="9" t="s">
        <v>31</v>
      </c>
      <c r="C2348" s="9" t="s">
        <v>42</v>
      </c>
      <c r="D2348" s="9" t="s">
        <v>35</v>
      </c>
      <c r="E2348" s="9" t="s">
        <v>10</v>
      </c>
      <c r="F2348" s="9" t="s">
        <v>44</v>
      </c>
      <c r="G2348" s="10" t="n">
        <v>19088.56854693</v>
      </c>
    </row>
    <row r="2349" customFormat="false" ht="15" hidden="false" customHeight="false" outlineLevel="0" collapsed="false">
      <c r="A2349" s="8" t="n">
        <v>2014</v>
      </c>
      <c r="B2349" s="9" t="s">
        <v>36</v>
      </c>
      <c r="C2349" s="9" t="s">
        <v>42</v>
      </c>
      <c r="D2349" s="9" t="s">
        <v>23</v>
      </c>
      <c r="E2349" s="9" t="s">
        <v>19</v>
      </c>
      <c r="F2349" s="9" t="s">
        <v>44</v>
      </c>
      <c r="G2349" s="10" t="n">
        <v>26867.0372231064</v>
      </c>
    </row>
    <row r="2350" customFormat="false" ht="15" hidden="false" customHeight="false" outlineLevel="0" collapsed="false">
      <c r="A2350" s="8" t="n">
        <v>2015</v>
      </c>
      <c r="B2350" s="9" t="s">
        <v>18</v>
      </c>
      <c r="C2350" s="9" t="s">
        <v>42</v>
      </c>
      <c r="D2350" s="9" t="s">
        <v>9</v>
      </c>
      <c r="E2350" s="9" t="s">
        <v>19</v>
      </c>
      <c r="F2350" s="9" t="s">
        <v>44</v>
      </c>
      <c r="G2350" s="10" t="n">
        <v>31002.4651846686</v>
      </c>
    </row>
    <row r="2351" customFormat="false" ht="15" hidden="false" customHeight="false" outlineLevel="0" collapsed="false">
      <c r="A2351" s="8" t="n">
        <v>2015</v>
      </c>
      <c r="B2351" s="9" t="s">
        <v>18</v>
      </c>
      <c r="C2351" s="9" t="s">
        <v>42</v>
      </c>
      <c r="D2351" s="9" t="s">
        <v>13</v>
      </c>
      <c r="E2351" s="9" t="s">
        <v>19</v>
      </c>
      <c r="F2351" s="9" t="s">
        <v>44</v>
      </c>
      <c r="G2351" s="10" t="n">
        <v>16824.1807302515</v>
      </c>
    </row>
    <row r="2352" customFormat="false" ht="15" hidden="false" customHeight="false" outlineLevel="0" collapsed="false">
      <c r="A2352" s="8" t="n">
        <v>2010</v>
      </c>
      <c r="B2352" s="9" t="s">
        <v>18</v>
      </c>
      <c r="C2352" s="9" t="s">
        <v>42</v>
      </c>
      <c r="D2352" s="9" t="s">
        <v>9</v>
      </c>
      <c r="E2352" s="9" t="s">
        <v>10</v>
      </c>
      <c r="F2352" s="9" t="s">
        <v>43</v>
      </c>
      <c r="G2352" s="10" t="n">
        <v>22348.9002586649</v>
      </c>
    </row>
    <row r="2353" customFormat="false" ht="15" hidden="false" customHeight="false" outlineLevel="0" collapsed="false">
      <c r="A2353" s="8" t="n">
        <v>2015</v>
      </c>
      <c r="B2353" s="9" t="s">
        <v>21</v>
      </c>
      <c r="C2353" s="9" t="s">
        <v>42</v>
      </c>
      <c r="D2353" s="9" t="s">
        <v>26</v>
      </c>
      <c r="E2353" s="9" t="s">
        <v>19</v>
      </c>
      <c r="F2353" s="9" t="s">
        <v>43</v>
      </c>
      <c r="G2353" s="10" t="n">
        <v>29416.6453039423</v>
      </c>
    </row>
    <row r="2354" customFormat="false" ht="15" hidden="false" customHeight="false" outlineLevel="0" collapsed="false">
      <c r="A2354" s="8" t="n">
        <v>2012</v>
      </c>
      <c r="B2354" s="9" t="s">
        <v>15</v>
      </c>
      <c r="C2354" s="9" t="s">
        <v>42</v>
      </c>
      <c r="D2354" s="9" t="s">
        <v>13</v>
      </c>
      <c r="E2354" s="9" t="s">
        <v>10</v>
      </c>
      <c r="F2354" s="9" t="s">
        <v>44</v>
      </c>
      <c r="G2354" s="10" t="n">
        <v>18311.5387001784</v>
      </c>
    </row>
    <row r="2355" customFormat="false" ht="15" hidden="false" customHeight="false" outlineLevel="0" collapsed="false">
      <c r="A2355" s="8" t="n">
        <v>2012</v>
      </c>
      <c r="B2355" s="9" t="s">
        <v>34</v>
      </c>
      <c r="C2355" s="9" t="s">
        <v>42</v>
      </c>
      <c r="D2355" s="9" t="s">
        <v>17</v>
      </c>
      <c r="E2355" s="9" t="s">
        <v>10</v>
      </c>
      <c r="F2355" s="9" t="s">
        <v>43</v>
      </c>
      <c r="G2355" s="10" t="n">
        <v>18744.7523320203</v>
      </c>
    </row>
    <row r="2356" customFormat="false" ht="15" hidden="false" customHeight="false" outlineLevel="0" collapsed="false">
      <c r="A2356" s="8" t="n">
        <v>2010</v>
      </c>
      <c r="B2356" s="9" t="s">
        <v>36</v>
      </c>
      <c r="C2356" s="9" t="s">
        <v>42</v>
      </c>
      <c r="D2356" s="9" t="s">
        <v>17</v>
      </c>
      <c r="E2356" s="9" t="s">
        <v>24</v>
      </c>
      <c r="F2356" s="9" t="s">
        <v>43</v>
      </c>
      <c r="G2356" s="10" t="n">
        <v>34910.5728254241</v>
      </c>
    </row>
    <row r="2357" customFormat="false" ht="15" hidden="false" customHeight="false" outlineLevel="0" collapsed="false">
      <c r="A2357" s="8" t="n">
        <v>2013</v>
      </c>
      <c r="B2357" s="9" t="s">
        <v>18</v>
      </c>
      <c r="C2357" s="9" t="s">
        <v>42</v>
      </c>
      <c r="D2357" s="9" t="s">
        <v>32</v>
      </c>
      <c r="E2357" s="9" t="s">
        <v>16</v>
      </c>
      <c r="F2357" s="9" t="s">
        <v>43</v>
      </c>
      <c r="G2357" s="10" t="n">
        <v>38701.9842966103</v>
      </c>
    </row>
    <row r="2358" customFormat="false" ht="15" hidden="false" customHeight="false" outlineLevel="0" collapsed="false">
      <c r="A2358" s="8" t="n">
        <v>2010</v>
      </c>
      <c r="B2358" s="9" t="s">
        <v>21</v>
      </c>
      <c r="C2358" s="9" t="s">
        <v>42</v>
      </c>
      <c r="D2358" s="9" t="s">
        <v>33</v>
      </c>
      <c r="E2358" s="9" t="s">
        <v>19</v>
      </c>
      <c r="F2358" s="9" t="s">
        <v>44</v>
      </c>
      <c r="G2358" s="10" t="n">
        <v>15639.9706497111</v>
      </c>
    </row>
    <row r="2359" customFormat="false" ht="15" hidden="false" customHeight="false" outlineLevel="0" collapsed="false">
      <c r="A2359" s="8" t="n">
        <v>2010</v>
      </c>
      <c r="B2359" s="9" t="s">
        <v>28</v>
      </c>
      <c r="C2359" s="9" t="s">
        <v>42</v>
      </c>
      <c r="D2359" s="9" t="s">
        <v>35</v>
      </c>
      <c r="E2359" s="9" t="s">
        <v>10</v>
      </c>
      <c r="F2359" s="9" t="s">
        <v>44</v>
      </c>
      <c r="G2359" s="10" t="n">
        <v>17734.3723061138</v>
      </c>
    </row>
    <row r="2360" customFormat="false" ht="15" hidden="false" customHeight="false" outlineLevel="0" collapsed="false">
      <c r="A2360" s="8" t="n">
        <v>2013</v>
      </c>
      <c r="B2360" s="9" t="s">
        <v>20</v>
      </c>
      <c r="C2360" s="9" t="s">
        <v>42</v>
      </c>
      <c r="D2360" s="9" t="s">
        <v>33</v>
      </c>
      <c r="E2360" s="9" t="s">
        <v>19</v>
      </c>
      <c r="F2360" s="9" t="s">
        <v>43</v>
      </c>
      <c r="G2360" s="10" t="n">
        <v>32967.812303384</v>
      </c>
    </row>
    <row r="2361" customFormat="false" ht="15" hidden="false" customHeight="false" outlineLevel="0" collapsed="false">
      <c r="A2361" s="8" t="n">
        <v>2015</v>
      </c>
      <c r="B2361" s="9" t="s">
        <v>31</v>
      </c>
      <c r="C2361" s="9" t="s">
        <v>42</v>
      </c>
      <c r="D2361" s="9" t="s">
        <v>26</v>
      </c>
      <c r="E2361" s="9" t="s">
        <v>19</v>
      </c>
      <c r="F2361" s="9" t="s">
        <v>43</v>
      </c>
      <c r="G2361" s="10" t="n">
        <v>10199.3056403674</v>
      </c>
    </row>
    <row r="2362" customFormat="false" ht="15" hidden="false" customHeight="false" outlineLevel="0" collapsed="false">
      <c r="A2362" s="8" t="n">
        <v>2011</v>
      </c>
      <c r="B2362" s="9" t="s">
        <v>7</v>
      </c>
      <c r="C2362" s="9" t="s">
        <v>42</v>
      </c>
      <c r="D2362" s="9" t="s">
        <v>17</v>
      </c>
      <c r="E2362" s="9" t="s">
        <v>37</v>
      </c>
      <c r="F2362" s="9" t="s">
        <v>43</v>
      </c>
      <c r="G2362" s="10" t="n">
        <v>25523.1915005935</v>
      </c>
    </row>
    <row r="2363" customFormat="false" ht="15" hidden="false" customHeight="false" outlineLevel="0" collapsed="false">
      <c r="A2363" s="8" t="n">
        <v>2013</v>
      </c>
      <c r="B2363" s="9" t="s">
        <v>12</v>
      </c>
      <c r="C2363" s="9" t="s">
        <v>42</v>
      </c>
      <c r="D2363" s="9" t="s">
        <v>33</v>
      </c>
      <c r="E2363" s="9" t="s">
        <v>24</v>
      </c>
      <c r="F2363" s="9" t="s">
        <v>44</v>
      </c>
      <c r="G2363" s="10" t="n">
        <v>21274.9485540999</v>
      </c>
    </row>
    <row r="2364" customFormat="false" ht="15" hidden="false" customHeight="false" outlineLevel="0" collapsed="false">
      <c r="A2364" s="8" t="n">
        <v>2015</v>
      </c>
      <c r="B2364" s="9" t="s">
        <v>7</v>
      </c>
      <c r="C2364" s="9" t="s">
        <v>42</v>
      </c>
      <c r="D2364" s="9" t="s">
        <v>23</v>
      </c>
      <c r="E2364" s="9" t="s">
        <v>16</v>
      </c>
      <c r="F2364" s="9" t="s">
        <v>43</v>
      </c>
      <c r="G2364" s="10" t="n">
        <v>33975.7122967857</v>
      </c>
    </row>
    <row r="2365" customFormat="false" ht="15" hidden="false" customHeight="false" outlineLevel="0" collapsed="false">
      <c r="A2365" s="8" t="n">
        <v>2010</v>
      </c>
      <c r="B2365" s="9" t="s">
        <v>15</v>
      </c>
      <c r="C2365" s="9" t="s">
        <v>42</v>
      </c>
      <c r="D2365" s="9" t="s">
        <v>26</v>
      </c>
      <c r="E2365" s="9" t="s">
        <v>30</v>
      </c>
      <c r="F2365" s="9" t="s">
        <v>43</v>
      </c>
      <c r="G2365" s="10" t="n">
        <v>14292.8336481206</v>
      </c>
    </row>
    <row r="2366" customFormat="false" ht="15" hidden="false" customHeight="false" outlineLevel="0" collapsed="false">
      <c r="A2366" s="8" t="n">
        <v>2015</v>
      </c>
      <c r="B2366" s="9" t="s">
        <v>12</v>
      </c>
      <c r="C2366" s="9" t="s">
        <v>42</v>
      </c>
      <c r="D2366" s="9" t="s">
        <v>23</v>
      </c>
      <c r="E2366" s="9" t="s">
        <v>19</v>
      </c>
      <c r="F2366" s="9" t="s">
        <v>44</v>
      </c>
      <c r="G2366" s="10" t="n">
        <v>12070.8952742443</v>
      </c>
    </row>
    <row r="2367" customFormat="false" ht="15" hidden="false" customHeight="false" outlineLevel="0" collapsed="false">
      <c r="A2367" s="8" t="n">
        <v>2013</v>
      </c>
      <c r="B2367" s="9" t="s">
        <v>12</v>
      </c>
      <c r="C2367" s="9" t="s">
        <v>42</v>
      </c>
      <c r="D2367" s="9" t="s">
        <v>26</v>
      </c>
      <c r="E2367" s="9" t="s">
        <v>24</v>
      </c>
      <c r="F2367" s="9" t="s">
        <v>44</v>
      </c>
      <c r="G2367" s="10" t="n">
        <v>12809.7216346196</v>
      </c>
    </row>
    <row r="2368" customFormat="false" ht="15" hidden="false" customHeight="false" outlineLevel="0" collapsed="false">
      <c r="A2368" s="8" t="n">
        <v>2011</v>
      </c>
      <c r="B2368" s="9" t="s">
        <v>12</v>
      </c>
      <c r="C2368" s="9" t="s">
        <v>42</v>
      </c>
      <c r="D2368" s="9" t="s">
        <v>17</v>
      </c>
      <c r="E2368" s="9" t="s">
        <v>30</v>
      </c>
      <c r="F2368" s="9" t="s">
        <v>44</v>
      </c>
      <c r="G2368" s="10" t="n">
        <v>36977.3846132159</v>
      </c>
    </row>
    <row r="2369" customFormat="false" ht="15" hidden="false" customHeight="false" outlineLevel="0" collapsed="false">
      <c r="A2369" s="8" t="n">
        <v>2013</v>
      </c>
      <c r="B2369" s="9" t="s">
        <v>20</v>
      </c>
      <c r="C2369" s="9" t="s">
        <v>42</v>
      </c>
      <c r="D2369" s="9" t="s">
        <v>23</v>
      </c>
      <c r="E2369" s="9" t="s">
        <v>16</v>
      </c>
      <c r="F2369" s="9" t="s">
        <v>44</v>
      </c>
      <c r="G2369" s="10" t="n">
        <v>17520.9108899269</v>
      </c>
    </row>
    <row r="2370" customFormat="false" ht="15" hidden="false" customHeight="false" outlineLevel="0" collapsed="false">
      <c r="A2370" s="8" t="n">
        <v>2013</v>
      </c>
      <c r="B2370" s="9" t="s">
        <v>31</v>
      </c>
      <c r="C2370" s="9" t="s">
        <v>42</v>
      </c>
      <c r="D2370" s="9" t="s">
        <v>13</v>
      </c>
      <c r="E2370" s="9" t="s">
        <v>10</v>
      </c>
      <c r="F2370" s="9" t="s">
        <v>43</v>
      </c>
      <c r="G2370" s="10" t="n">
        <v>32040.0452869935</v>
      </c>
    </row>
    <row r="2371" customFormat="false" ht="15" hidden="false" customHeight="false" outlineLevel="0" collapsed="false">
      <c r="A2371" s="8" t="n">
        <v>2015</v>
      </c>
      <c r="B2371" s="9" t="s">
        <v>28</v>
      </c>
      <c r="C2371" s="9" t="s">
        <v>42</v>
      </c>
      <c r="D2371" s="9" t="s">
        <v>26</v>
      </c>
      <c r="E2371" s="9" t="s">
        <v>19</v>
      </c>
      <c r="F2371" s="9" t="s">
        <v>44</v>
      </c>
      <c r="G2371" s="10" t="n">
        <v>27313.8122102441</v>
      </c>
    </row>
    <row r="2372" customFormat="false" ht="15" hidden="false" customHeight="false" outlineLevel="0" collapsed="false">
      <c r="A2372" s="8" t="n">
        <v>2013</v>
      </c>
      <c r="B2372" s="9" t="s">
        <v>25</v>
      </c>
      <c r="C2372" s="9" t="s">
        <v>42</v>
      </c>
      <c r="D2372" s="9" t="s">
        <v>35</v>
      </c>
      <c r="E2372" s="9" t="s">
        <v>37</v>
      </c>
      <c r="F2372" s="9" t="s">
        <v>44</v>
      </c>
      <c r="G2372" s="10" t="n">
        <v>17817.4037935072</v>
      </c>
    </row>
    <row r="2373" customFormat="false" ht="15" hidden="false" customHeight="false" outlineLevel="0" collapsed="false">
      <c r="A2373" s="8" t="n">
        <v>2015</v>
      </c>
      <c r="B2373" s="9" t="s">
        <v>25</v>
      </c>
      <c r="C2373" s="9" t="s">
        <v>42</v>
      </c>
      <c r="D2373" s="9" t="s">
        <v>23</v>
      </c>
      <c r="E2373" s="9" t="s">
        <v>16</v>
      </c>
      <c r="F2373" s="9" t="s">
        <v>44</v>
      </c>
      <c r="G2373" s="10" t="n">
        <v>14448.3159100028</v>
      </c>
    </row>
    <row r="2374" customFormat="false" ht="15" hidden="false" customHeight="false" outlineLevel="0" collapsed="false">
      <c r="A2374" s="8" t="n">
        <v>2014</v>
      </c>
      <c r="B2374" s="9" t="s">
        <v>31</v>
      </c>
      <c r="C2374" s="9" t="s">
        <v>42</v>
      </c>
      <c r="D2374" s="9" t="s">
        <v>9</v>
      </c>
      <c r="E2374" s="9" t="s">
        <v>16</v>
      </c>
      <c r="F2374" s="9" t="s">
        <v>43</v>
      </c>
      <c r="G2374" s="10" t="n">
        <v>30468.5088143991</v>
      </c>
    </row>
    <row r="2375" customFormat="false" ht="15" hidden="false" customHeight="false" outlineLevel="0" collapsed="false">
      <c r="A2375" s="8" t="n">
        <v>2013</v>
      </c>
      <c r="B2375" s="9" t="s">
        <v>36</v>
      </c>
      <c r="C2375" s="9" t="s">
        <v>42</v>
      </c>
      <c r="D2375" s="9" t="s">
        <v>32</v>
      </c>
      <c r="E2375" s="9" t="s">
        <v>16</v>
      </c>
      <c r="F2375" s="9" t="s">
        <v>43</v>
      </c>
      <c r="G2375" s="10" t="n">
        <v>16199.200098994</v>
      </c>
    </row>
    <row r="2376" customFormat="false" ht="15" hidden="false" customHeight="false" outlineLevel="0" collapsed="false">
      <c r="A2376" s="8" t="n">
        <v>2010</v>
      </c>
      <c r="B2376" s="9" t="s">
        <v>15</v>
      </c>
      <c r="C2376" s="9" t="s">
        <v>42</v>
      </c>
      <c r="D2376" s="9" t="s">
        <v>13</v>
      </c>
      <c r="E2376" s="9" t="s">
        <v>24</v>
      </c>
      <c r="F2376" s="9" t="s">
        <v>43</v>
      </c>
      <c r="G2376" s="10" t="n">
        <v>32645.4540516289</v>
      </c>
    </row>
    <row r="2377" customFormat="false" ht="15" hidden="false" customHeight="false" outlineLevel="0" collapsed="false">
      <c r="A2377" s="8" t="n">
        <v>2012</v>
      </c>
      <c r="B2377" s="9" t="s">
        <v>36</v>
      </c>
      <c r="C2377" s="9" t="s">
        <v>42</v>
      </c>
      <c r="D2377" s="9" t="s">
        <v>9</v>
      </c>
      <c r="E2377" s="9" t="s">
        <v>16</v>
      </c>
      <c r="F2377" s="9" t="s">
        <v>43</v>
      </c>
      <c r="G2377" s="10" t="n">
        <v>29949.4718456624</v>
      </c>
    </row>
    <row r="2378" customFormat="false" ht="15" hidden="false" customHeight="false" outlineLevel="0" collapsed="false">
      <c r="A2378" s="8" t="n">
        <v>2011</v>
      </c>
      <c r="B2378" s="9" t="s">
        <v>22</v>
      </c>
      <c r="C2378" s="9" t="s">
        <v>42</v>
      </c>
      <c r="D2378" s="9" t="s">
        <v>26</v>
      </c>
      <c r="E2378" s="9" t="s">
        <v>19</v>
      </c>
      <c r="F2378" s="9" t="s">
        <v>44</v>
      </c>
      <c r="G2378" s="10" t="n">
        <v>25244.0870548763</v>
      </c>
    </row>
    <row r="2379" customFormat="false" ht="15" hidden="false" customHeight="false" outlineLevel="0" collapsed="false">
      <c r="A2379" s="8" t="n">
        <v>2011</v>
      </c>
      <c r="B2379" s="9" t="s">
        <v>12</v>
      </c>
      <c r="C2379" s="9" t="s">
        <v>42</v>
      </c>
      <c r="D2379" s="9" t="s">
        <v>29</v>
      </c>
      <c r="E2379" s="9" t="s">
        <v>10</v>
      </c>
      <c r="F2379" s="9" t="s">
        <v>43</v>
      </c>
      <c r="G2379" s="10" t="n">
        <v>33091.8955029384</v>
      </c>
    </row>
    <row r="2380" customFormat="false" ht="15" hidden="false" customHeight="false" outlineLevel="0" collapsed="false">
      <c r="A2380" s="8" t="n">
        <v>2014</v>
      </c>
      <c r="B2380" s="9" t="s">
        <v>18</v>
      </c>
      <c r="C2380" s="9" t="s">
        <v>42</v>
      </c>
      <c r="D2380" s="9" t="s">
        <v>17</v>
      </c>
      <c r="E2380" s="9" t="s">
        <v>37</v>
      </c>
      <c r="F2380" s="9" t="s">
        <v>43</v>
      </c>
      <c r="G2380" s="10" t="n">
        <v>22225.4137023463</v>
      </c>
    </row>
    <row r="2381" customFormat="false" ht="15" hidden="false" customHeight="false" outlineLevel="0" collapsed="false">
      <c r="A2381" s="8" t="n">
        <v>2013</v>
      </c>
      <c r="B2381" s="9" t="s">
        <v>34</v>
      </c>
      <c r="C2381" s="9" t="s">
        <v>42</v>
      </c>
      <c r="D2381" s="9" t="s">
        <v>29</v>
      </c>
      <c r="E2381" s="9" t="s">
        <v>19</v>
      </c>
      <c r="F2381" s="9" t="s">
        <v>43</v>
      </c>
      <c r="G2381" s="10" t="n">
        <v>26956.3232075523</v>
      </c>
    </row>
    <row r="2382" customFormat="false" ht="15" hidden="false" customHeight="false" outlineLevel="0" collapsed="false">
      <c r="A2382" s="8" t="n">
        <v>2015</v>
      </c>
      <c r="B2382" s="9" t="s">
        <v>31</v>
      </c>
      <c r="C2382" s="9" t="s">
        <v>42</v>
      </c>
      <c r="D2382" s="9" t="s">
        <v>13</v>
      </c>
      <c r="E2382" s="9" t="s">
        <v>10</v>
      </c>
      <c r="F2382" s="9" t="s">
        <v>43</v>
      </c>
      <c r="G2382" s="10" t="n">
        <v>18248.8219459843</v>
      </c>
    </row>
    <row r="2383" customFormat="false" ht="15" hidden="false" customHeight="false" outlineLevel="0" collapsed="false">
      <c r="A2383" s="8" t="n">
        <v>2011</v>
      </c>
      <c r="B2383" s="9" t="s">
        <v>20</v>
      </c>
      <c r="C2383" s="9" t="s">
        <v>42</v>
      </c>
      <c r="D2383" s="9" t="s">
        <v>26</v>
      </c>
      <c r="E2383" s="9" t="s">
        <v>10</v>
      </c>
      <c r="F2383" s="9" t="s">
        <v>43</v>
      </c>
      <c r="G2383" s="10" t="n">
        <v>16973.7703405359</v>
      </c>
    </row>
    <row r="2384" customFormat="false" ht="15" hidden="false" customHeight="false" outlineLevel="0" collapsed="false">
      <c r="A2384" s="8" t="n">
        <v>2014</v>
      </c>
      <c r="B2384" s="9" t="s">
        <v>31</v>
      </c>
      <c r="C2384" s="9" t="s">
        <v>42</v>
      </c>
      <c r="D2384" s="9" t="s">
        <v>32</v>
      </c>
      <c r="E2384" s="9" t="s">
        <v>30</v>
      </c>
      <c r="F2384" s="9" t="s">
        <v>43</v>
      </c>
      <c r="G2384" s="10" t="n">
        <v>13806.6975354491</v>
      </c>
    </row>
    <row r="2385" customFormat="false" ht="15" hidden="false" customHeight="false" outlineLevel="0" collapsed="false">
      <c r="A2385" s="8" t="n">
        <v>2012</v>
      </c>
      <c r="B2385" s="9" t="s">
        <v>34</v>
      </c>
      <c r="C2385" s="9" t="s">
        <v>42</v>
      </c>
      <c r="D2385" s="9" t="s">
        <v>9</v>
      </c>
      <c r="E2385" s="9" t="s">
        <v>10</v>
      </c>
      <c r="F2385" s="9" t="s">
        <v>44</v>
      </c>
      <c r="G2385" s="10" t="n">
        <v>21438.514312343</v>
      </c>
    </row>
    <row r="2386" customFormat="false" ht="15" hidden="false" customHeight="false" outlineLevel="0" collapsed="false">
      <c r="A2386" s="8" t="n">
        <v>2013</v>
      </c>
      <c r="B2386" s="9" t="s">
        <v>21</v>
      </c>
      <c r="C2386" s="9" t="s">
        <v>42</v>
      </c>
      <c r="D2386" s="9" t="s">
        <v>26</v>
      </c>
      <c r="E2386" s="9" t="s">
        <v>10</v>
      </c>
      <c r="F2386" s="9" t="s">
        <v>43</v>
      </c>
      <c r="G2386" s="10" t="n">
        <v>31862.4688570517</v>
      </c>
    </row>
    <row r="2387" customFormat="false" ht="15" hidden="false" customHeight="false" outlineLevel="0" collapsed="false">
      <c r="A2387" s="8" t="n">
        <v>2013</v>
      </c>
      <c r="B2387" s="9" t="s">
        <v>15</v>
      </c>
      <c r="C2387" s="9" t="s">
        <v>42</v>
      </c>
      <c r="D2387" s="9" t="s">
        <v>17</v>
      </c>
      <c r="E2387" s="9" t="s">
        <v>16</v>
      </c>
      <c r="F2387" s="9" t="s">
        <v>43</v>
      </c>
      <c r="G2387" s="10" t="n">
        <v>25155.4253591785</v>
      </c>
    </row>
    <row r="2388" customFormat="false" ht="15" hidden="false" customHeight="false" outlineLevel="0" collapsed="false">
      <c r="A2388" s="8" t="n">
        <v>2015</v>
      </c>
      <c r="B2388" s="9" t="s">
        <v>7</v>
      </c>
      <c r="C2388" s="9" t="s">
        <v>42</v>
      </c>
      <c r="D2388" s="9" t="s">
        <v>26</v>
      </c>
      <c r="E2388" s="9" t="s">
        <v>16</v>
      </c>
      <c r="F2388" s="9" t="s">
        <v>43</v>
      </c>
      <c r="G2388" s="10" t="n">
        <v>27797.6423263008</v>
      </c>
    </row>
    <row r="2389" customFormat="false" ht="15" hidden="false" customHeight="false" outlineLevel="0" collapsed="false">
      <c r="A2389" s="8" t="n">
        <v>2010</v>
      </c>
      <c r="B2389" s="9" t="s">
        <v>18</v>
      </c>
      <c r="C2389" s="9" t="s">
        <v>42</v>
      </c>
      <c r="D2389" s="9" t="s">
        <v>17</v>
      </c>
      <c r="E2389" s="9" t="s">
        <v>30</v>
      </c>
      <c r="F2389" s="9" t="s">
        <v>43</v>
      </c>
      <c r="G2389" s="10" t="n">
        <v>34715.3094442717</v>
      </c>
    </row>
    <row r="2390" customFormat="false" ht="15" hidden="false" customHeight="false" outlineLevel="0" collapsed="false">
      <c r="A2390" s="8" t="n">
        <v>2014</v>
      </c>
      <c r="B2390" s="9" t="s">
        <v>20</v>
      </c>
      <c r="C2390" s="9" t="s">
        <v>42</v>
      </c>
      <c r="D2390" s="9" t="s">
        <v>23</v>
      </c>
      <c r="E2390" s="9" t="s">
        <v>19</v>
      </c>
      <c r="F2390" s="9" t="s">
        <v>44</v>
      </c>
      <c r="G2390" s="10" t="n">
        <v>15736.8381864291</v>
      </c>
    </row>
    <row r="2391" customFormat="false" ht="15" hidden="false" customHeight="false" outlineLevel="0" collapsed="false">
      <c r="A2391" s="8" t="n">
        <v>2015</v>
      </c>
      <c r="B2391" s="9" t="s">
        <v>36</v>
      </c>
      <c r="C2391" s="9" t="s">
        <v>42</v>
      </c>
      <c r="D2391" s="9" t="s">
        <v>13</v>
      </c>
      <c r="E2391" s="9" t="s">
        <v>16</v>
      </c>
      <c r="F2391" s="9" t="s">
        <v>44</v>
      </c>
      <c r="G2391" s="10" t="n">
        <v>24552.9650355722</v>
      </c>
    </row>
    <row r="2392" customFormat="false" ht="15" hidden="false" customHeight="false" outlineLevel="0" collapsed="false">
      <c r="A2392" s="8" t="n">
        <v>2013</v>
      </c>
      <c r="B2392" s="9" t="s">
        <v>22</v>
      </c>
      <c r="C2392" s="9" t="s">
        <v>42</v>
      </c>
      <c r="D2392" s="9" t="s">
        <v>33</v>
      </c>
      <c r="E2392" s="9" t="s">
        <v>37</v>
      </c>
      <c r="F2392" s="9" t="s">
        <v>44</v>
      </c>
      <c r="G2392" s="10" t="n">
        <v>10070.6635510816</v>
      </c>
    </row>
    <row r="2393" customFormat="false" ht="15" hidden="false" customHeight="false" outlineLevel="0" collapsed="false">
      <c r="A2393" s="8" t="n">
        <v>2010</v>
      </c>
      <c r="B2393" s="9" t="s">
        <v>34</v>
      </c>
      <c r="C2393" s="9" t="s">
        <v>42</v>
      </c>
      <c r="D2393" s="9" t="s">
        <v>26</v>
      </c>
      <c r="E2393" s="9" t="s">
        <v>37</v>
      </c>
      <c r="F2393" s="9" t="s">
        <v>43</v>
      </c>
      <c r="G2393" s="10" t="n">
        <v>30069.6601377987</v>
      </c>
    </row>
    <row r="2394" customFormat="false" ht="15" hidden="false" customHeight="false" outlineLevel="0" collapsed="false">
      <c r="A2394" s="8" t="n">
        <v>2015</v>
      </c>
      <c r="B2394" s="9" t="s">
        <v>36</v>
      </c>
      <c r="C2394" s="9" t="s">
        <v>42</v>
      </c>
      <c r="D2394" s="9" t="s">
        <v>35</v>
      </c>
      <c r="E2394" s="9" t="s">
        <v>16</v>
      </c>
      <c r="F2394" s="9" t="s">
        <v>44</v>
      </c>
      <c r="G2394" s="10" t="n">
        <v>28574.653163012</v>
      </c>
    </row>
    <row r="2395" customFormat="false" ht="15" hidden="false" customHeight="false" outlineLevel="0" collapsed="false">
      <c r="A2395" s="8" t="n">
        <v>2010</v>
      </c>
      <c r="B2395" s="9" t="s">
        <v>12</v>
      </c>
      <c r="C2395" s="9" t="s">
        <v>42</v>
      </c>
      <c r="D2395" s="9" t="s">
        <v>13</v>
      </c>
      <c r="E2395" s="9" t="s">
        <v>37</v>
      </c>
      <c r="F2395" s="9" t="s">
        <v>43</v>
      </c>
      <c r="G2395" s="10" t="n">
        <v>22993.8015549707</v>
      </c>
    </row>
    <row r="2396" customFormat="false" ht="15" hidden="false" customHeight="false" outlineLevel="0" collapsed="false">
      <c r="A2396" s="8" t="n">
        <v>2013</v>
      </c>
      <c r="B2396" s="9" t="s">
        <v>20</v>
      </c>
      <c r="C2396" s="9" t="s">
        <v>42</v>
      </c>
      <c r="D2396" s="9" t="s">
        <v>13</v>
      </c>
      <c r="E2396" s="9" t="s">
        <v>37</v>
      </c>
      <c r="F2396" s="9" t="s">
        <v>44</v>
      </c>
      <c r="G2396" s="10" t="n">
        <v>33736.0295886917</v>
      </c>
    </row>
    <row r="2397" customFormat="false" ht="15" hidden="false" customHeight="false" outlineLevel="0" collapsed="false">
      <c r="A2397" s="8" t="n">
        <v>2015</v>
      </c>
      <c r="B2397" s="9" t="s">
        <v>31</v>
      </c>
      <c r="C2397" s="9" t="s">
        <v>42</v>
      </c>
      <c r="D2397" s="9" t="s">
        <v>23</v>
      </c>
      <c r="E2397" s="9" t="s">
        <v>16</v>
      </c>
      <c r="F2397" s="9" t="s">
        <v>44</v>
      </c>
      <c r="G2397" s="10" t="n">
        <v>11839.5987774407</v>
      </c>
    </row>
    <row r="2398" customFormat="false" ht="15" hidden="false" customHeight="false" outlineLevel="0" collapsed="false">
      <c r="A2398" s="8" t="n">
        <v>2010</v>
      </c>
      <c r="B2398" s="9" t="s">
        <v>21</v>
      </c>
      <c r="C2398" s="9" t="s">
        <v>42</v>
      </c>
      <c r="D2398" s="9" t="s">
        <v>17</v>
      </c>
      <c r="E2398" s="9" t="s">
        <v>19</v>
      </c>
      <c r="F2398" s="9" t="s">
        <v>44</v>
      </c>
      <c r="G2398" s="10" t="n">
        <v>19100.8123239782</v>
      </c>
    </row>
    <row r="2399" customFormat="false" ht="15" hidden="false" customHeight="false" outlineLevel="0" collapsed="false">
      <c r="A2399" s="8" t="n">
        <v>2015</v>
      </c>
      <c r="B2399" s="9" t="s">
        <v>15</v>
      </c>
      <c r="C2399" s="9" t="s">
        <v>42</v>
      </c>
      <c r="D2399" s="9" t="s">
        <v>32</v>
      </c>
      <c r="E2399" s="9" t="s">
        <v>19</v>
      </c>
      <c r="F2399" s="9" t="s">
        <v>44</v>
      </c>
      <c r="G2399" s="10" t="n">
        <v>10632.7845134001</v>
      </c>
    </row>
    <row r="2400" customFormat="false" ht="15" hidden="false" customHeight="false" outlineLevel="0" collapsed="false">
      <c r="A2400" s="8" t="n">
        <v>2014</v>
      </c>
      <c r="B2400" s="9" t="s">
        <v>28</v>
      </c>
      <c r="C2400" s="9" t="s">
        <v>42</v>
      </c>
      <c r="D2400" s="9" t="s">
        <v>17</v>
      </c>
      <c r="E2400" s="9" t="s">
        <v>24</v>
      </c>
      <c r="F2400" s="9" t="s">
        <v>43</v>
      </c>
      <c r="G2400" s="10" t="n">
        <v>30192.6435035365</v>
      </c>
    </row>
    <row r="2401" customFormat="false" ht="15" hidden="false" customHeight="false" outlineLevel="0" collapsed="false">
      <c r="A2401" s="8" t="n">
        <v>2010</v>
      </c>
      <c r="B2401" s="9" t="s">
        <v>21</v>
      </c>
      <c r="C2401" s="9" t="s">
        <v>42</v>
      </c>
      <c r="D2401" s="9" t="s">
        <v>32</v>
      </c>
      <c r="E2401" s="9" t="s">
        <v>30</v>
      </c>
      <c r="F2401" s="9" t="s">
        <v>43</v>
      </c>
      <c r="G2401" s="10" t="n">
        <v>31631.8107752572</v>
      </c>
    </row>
    <row r="2402" customFormat="false" ht="15" hidden="false" customHeight="false" outlineLevel="0" collapsed="false">
      <c r="A2402" s="8" t="n">
        <v>2012</v>
      </c>
      <c r="B2402" s="9" t="s">
        <v>7</v>
      </c>
      <c r="C2402" s="9" t="s">
        <v>42</v>
      </c>
      <c r="D2402" s="9" t="s">
        <v>9</v>
      </c>
      <c r="E2402" s="9" t="s">
        <v>30</v>
      </c>
      <c r="F2402" s="9" t="s">
        <v>44</v>
      </c>
      <c r="G2402" s="10" t="n">
        <v>35474.2406270025</v>
      </c>
    </row>
    <row r="2403" customFormat="false" ht="15" hidden="false" customHeight="false" outlineLevel="0" collapsed="false">
      <c r="A2403" s="8" t="n">
        <v>2013</v>
      </c>
      <c r="B2403" s="9" t="s">
        <v>36</v>
      </c>
      <c r="C2403" s="9" t="s">
        <v>42</v>
      </c>
      <c r="D2403" s="9" t="s">
        <v>23</v>
      </c>
      <c r="E2403" s="9" t="s">
        <v>37</v>
      </c>
      <c r="F2403" s="9" t="s">
        <v>43</v>
      </c>
      <c r="G2403" s="10" t="n">
        <v>30776.7846111383</v>
      </c>
    </row>
    <row r="2404" customFormat="false" ht="15" hidden="false" customHeight="false" outlineLevel="0" collapsed="false">
      <c r="A2404" s="8" t="n">
        <v>2015</v>
      </c>
      <c r="B2404" s="9" t="s">
        <v>34</v>
      </c>
      <c r="C2404" s="9" t="s">
        <v>42</v>
      </c>
      <c r="D2404" s="9" t="s">
        <v>32</v>
      </c>
      <c r="E2404" s="9" t="s">
        <v>37</v>
      </c>
      <c r="F2404" s="9" t="s">
        <v>43</v>
      </c>
      <c r="G2404" s="10" t="n">
        <v>31548.0069549613</v>
      </c>
    </row>
    <row r="2405" customFormat="false" ht="15" hidden="false" customHeight="false" outlineLevel="0" collapsed="false">
      <c r="A2405" s="8" t="n">
        <v>2015</v>
      </c>
      <c r="B2405" s="9" t="s">
        <v>28</v>
      </c>
      <c r="C2405" s="9" t="s">
        <v>42</v>
      </c>
      <c r="D2405" s="9" t="s">
        <v>23</v>
      </c>
      <c r="E2405" s="9" t="s">
        <v>10</v>
      </c>
      <c r="F2405" s="9" t="s">
        <v>43</v>
      </c>
      <c r="G2405" s="10" t="n">
        <v>15232.8277404571</v>
      </c>
    </row>
    <row r="2406" customFormat="false" ht="15" hidden="false" customHeight="false" outlineLevel="0" collapsed="false">
      <c r="A2406" s="8" t="n">
        <v>2010</v>
      </c>
      <c r="B2406" s="9" t="s">
        <v>12</v>
      </c>
      <c r="C2406" s="9" t="s">
        <v>42</v>
      </c>
      <c r="D2406" s="9" t="s">
        <v>9</v>
      </c>
      <c r="E2406" s="9" t="s">
        <v>37</v>
      </c>
      <c r="F2406" s="9" t="s">
        <v>43</v>
      </c>
      <c r="G2406" s="10" t="n">
        <v>12384.0590465703</v>
      </c>
    </row>
    <row r="2407" customFormat="false" ht="15" hidden="false" customHeight="false" outlineLevel="0" collapsed="false">
      <c r="A2407" s="8" t="n">
        <v>2010</v>
      </c>
      <c r="B2407" s="9" t="s">
        <v>36</v>
      </c>
      <c r="C2407" s="9" t="s">
        <v>42</v>
      </c>
      <c r="D2407" s="9" t="s">
        <v>13</v>
      </c>
      <c r="E2407" s="9" t="s">
        <v>19</v>
      </c>
      <c r="F2407" s="9" t="s">
        <v>44</v>
      </c>
      <c r="G2407" s="10" t="n">
        <v>35148.8437717294</v>
      </c>
    </row>
    <row r="2408" customFormat="false" ht="15" hidden="false" customHeight="false" outlineLevel="0" collapsed="false">
      <c r="A2408" s="8" t="n">
        <v>2010</v>
      </c>
      <c r="B2408" s="9" t="s">
        <v>20</v>
      </c>
      <c r="C2408" s="9" t="s">
        <v>42</v>
      </c>
      <c r="D2408" s="9" t="s">
        <v>33</v>
      </c>
      <c r="E2408" s="9" t="s">
        <v>16</v>
      </c>
      <c r="F2408" s="9" t="s">
        <v>43</v>
      </c>
      <c r="G2408" s="10" t="n">
        <v>17886.9553764736</v>
      </c>
    </row>
    <row r="2409" customFormat="false" ht="15" hidden="false" customHeight="false" outlineLevel="0" collapsed="false">
      <c r="A2409" s="8" t="n">
        <v>2012</v>
      </c>
      <c r="B2409" s="9" t="s">
        <v>20</v>
      </c>
      <c r="C2409" s="9" t="s">
        <v>42</v>
      </c>
      <c r="D2409" s="9" t="s">
        <v>35</v>
      </c>
      <c r="E2409" s="9" t="s">
        <v>10</v>
      </c>
      <c r="F2409" s="9" t="s">
        <v>44</v>
      </c>
      <c r="G2409" s="10" t="n">
        <v>32794.0611157925</v>
      </c>
    </row>
    <row r="2410" customFormat="false" ht="15" hidden="false" customHeight="false" outlineLevel="0" collapsed="false">
      <c r="A2410" s="8" t="n">
        <v>2010</v>
      </c>
      <c r="B2410" s="9" t="s">
        <v>15</v>
      </c>
      <c r="C2410" s="9" t="s">
        <v>42</v>
      </c>
      <c r="D2410" s="9" t="s">
        <v>17</v>
      </c>
      <c r="E2410" s="9" t="s">
        <v>24</v>
      </c>
      <c r="F2410" s="9" t="s">
        <v>43</v>
      </c>
      <c r="G2410" s="10" t="n">
        <v>21302.554632456</v>
      </c>
    </row>
    <row r="2411" customFormat="false" ht="15" hidden="false" customHeight="false" outlineLevel="0" collapsed="false">
      <c r="A2411" s="8" t="n">
        <v>2012</v>
      </c>
      <c r="B2411" s="9" t="s">
        <v>34</v>
      </c>
      <c r="C2411" s="9" t="s">
        <v>42</v>
      </c>
      <c r="D2411" s="9" t="s">
        <v>35</v>
      </c>
      <c r="E2411" s="9" t="s">
        <v>19</v>
      </c>
      <c r="F2411" s="9" t="s">
        <v>44</v>
      </c>
      <c r="G2411" s="10" t="n">
        <v>21189.0720279186</v>
      </c>
    </row>
    <row r="2412" customFormat="false" ht="15" hidden="false" customHeight="false" outlineLevel="0" collapsed="false">
      <c r="A2412" s="8" t="n">
        <v>2014</v>
      </c>
      <c r="B2412" s="9" t="s">
        <v>31</v>
      </c>
      <c r="C2412" s="9" t="s">
        <v>42</v>
      </c>
      <c r="D2412" s="9" t="s">
        <v>33</v>
      </c>
      <c r="E2412" s="9" t="s">
        <v>30</v>
      </c>
      <c r="F2412" s="9" t="s">
        <v>43</v>
      </c>
      <c r="G2412" s="10" t="n">
        <v>9730.57352345307</v>
      </c>
    </row>
    <row r="2413" customFormat="false" ht="15" hidden="false" customHeight="false" outlineLevel="0" collapsed="false">
      <c r="A2413" s="8" t="n">
        <v>2013</v>
      </c>
      <c r="B2413" s="9" t="s">
        <v>31</v>
      </c>
      <c r="C2413" s="9" t="s">
        <v>42</v>
      </c>
      <c r="D2413" s="9" t="s">
        <v>17</v>
      </c>
      <c r="E2413" s="9" t="s">
        <v>24</v>
      </c>
      <c r="F2413" s="9" t="s">
        <v>44</v>
      </c>
      <c r="G2413" s="10" t="n">
        <v>33446.9494932078</v>
      </c>
    </row>
    <row r="2414" customFormat="false" ht="15" hidden="false" customHeight="false" outlineLevel="0" collapsed="false">
      <c r="A2414" s="8" t="n">
        <v>2011</v>
      </c>
      <c r="B2414" s="9" t="s">
        <v>21</v>
      </c>
      <c r="C2414" s="9" t="s">
        <v>42</v>
      </c>
      <c r="D2414" s="9" t="s">
        <v>32</v>
      </c>
      <c r="E2414" s="9" t="s">
        <v>19</v>
      </c>
      <c r="F2414" s="9" t="s">
        <v>44</v>
      </c>
      <c r="G2414" s="10" t="n">
        <v>15294.6140271786</v>
      </c>
    </row>
    <row r="2415" customFormat="false" ht="15" hidden="false" customHeight="false" outlineLevel="0" collapsed="false">
      <c r="A2415" s="8" t="n">
        <v>2010</v>
      </c>
      <c r="B2415" s="9" t="s">
        <v>21</v>
      </c>
      <c r="C2415" s="9" t="s">
        <v>42</v>
      </c>
      <c r="D2415" s="9" t="s">
        <v>13</v>
      </c>
      <c r="E2415" s="9" t="s">
        <v>19</v>
      </c>
      <c r="F2415" s="9" t="s">
        <v>43</v>
      </c>
      <c r="G2415" s="10" t="n">
        <v>27864.343710637</v>
      </c>
    </row>
    <row r="2416" customFormat="false" ht="15" hidden="false" customHeight="false" outlineLevel="0" collapsed="false">
      <c r="A2416" s="8" t="n">
        <v>2013</v>
      </c>
      <c r="B2416" s="9" t="s">
        <v>31</v>
      </c>
      <c r="C2416" s="9" t="s">
        <v>42</v>
      </c>
      <c r="D2416" s="9" t="s">
        <v>26</v>
      </c>
      <c r="E2416" s="9" t="s">
        <v>24</v>
      </c>
      <c r="F2416" s="9" t="s">
        <v>43</v>
      </c>
      <c r="G2416" s="10" t="n">
        <v>36750.8816514496</v>
      </c>
    </row>
    <row r="2417" customFormat="false" ht="15" hidden="false" customHeight="false" outlineLevel="0" collapsed="false">
      <c r="A2417" s="8" t="n">
        <v>2012</v>
      </c>
      <c r="B2417" s="9" t="s">
        <v>15</v>
      </c>
      <c r="C2417" s="9" t="s">
        <v>42</v>
      </c>
      <c r="D2417" s="9" t="s">
        <v>29</v>
      </c>
      <c r="E2417" s="9" t="s">
        <v>37</v>
      </c>
      <c r="F2417" s="9" t="s">
        <v>44</v>
      </c>
      <c r="G2417" s="10" t="n">
        <v>24452.5976299677</v>
      </c>
    </row>
    <row r="2418" customFormat="false" ht="15" hidden="false" customHeight="false" outlineLevel="0" collapsed="false">
      <c r="A2418" s="8" t="n">
        <v>2014</v>
      </c>
      <c r="B2418" s="9" t="s">
        <v>22</v>
      </c>
      <c r="C2418" s="9" t="s">
        <v>42</v>
      </c>
      <c r="D2418" s="9" t="s">
        <v>26</v>
      </c>
      <c r="E2418" s="9" t="s">
        <v>30</v>
      </c>
      <c r="F2418" s="9" t="s">
        <v>44</v>
      </c>
      <c r="G2418" s="10" t="n">
        <v>30650.2850827103</v>
      </c>
    </row>
    <row r="2419" customFormat="false" ht="15" hidden="false" customHeight="false" outlineLevel="0" collapsed="false">
      <c r="A2419" s="8" t="n">
        <v>2014</v>
      </c>
      <c r="B2419" s="9" t="s">
        <v>22</v>
      </c>
      <c r="C2419" s="9" t="s">
        <v>42</v>
      </c>
      <c r="D2419" s="9" t="s">
        <v>33</v>
      </c>
      <c r="E2419" s="9" t="s">
        <v>16</v>
      </c>
      <c r="F2419" s="9" t="s">
        <v>43</v>
      </c>
      <c r="G2419" s="10" t="n">
        <v>31194.7438475723</v>
      </c>
    </row>
    <row r="2420" customFormat="false" ht="15" hidden="false" customHeight="false" outlineLevel="0" collapsed="false">
      <c r="A2420" s="8" t="n">
        <v>2011</v>
      </c>
      <c r="B2420" s="9" t="s">
        <v>25</v>
      </c>
      <c r="C2420" s="9" t="s">
        <v>42</v>
      </c>
      <c r="D2420" s="9" t="s">
        <v>26</v>
      </c>
      <c r="E2420" s="9" t="s">
        <v>30</v>
      </c>
      <c r="F2420" s="9" t="s">
        <v>43</v>
      </c>
      <c r="G2420" s="10" t="n">
        <v>12109.3918851937</v>
      </c>
    </row>
    <row r="2421" customFormat="false" ht="15" hidden="false" customHeight="false" outlineLevel="0" collapsed="false">
      <c r="A2421" s="8" t="n">
        <v>2013</v>
      </c>
      <c r="B2421" s="9" t="s">
        <v>20</v>
      </c>
      <c r="C2421" s="9" t="s">
        <v>42</v>
      </c>
      <c r="D2421" s="9" t="s">
        <v>17</v>
      </c>
      <c r="E2421" s="9" t="s">
        <v>10</v>
      </c>
      <c r="F2421" s="9" t="s">
        <v>43</v>
      </c>
      <c r="G2421" s="10" t="n">
        <v>31497.3881485456</v>
      </c>
    </row>
    <row r="2422" customFormat="false" ht="15" hidden="false" customHeight="false" outlineLevel="0" collapsed="false">
      <c r="A2422" s="8" t="n">
        <v>2010</v>
      </c>
      <c r="B2422" s="9" t="s">
        <v>7</v>
      </c>
      <c r="C2422" s="9" t="s">
        <v>42</v>
      </c>
      <c r="D2422" s="9" t="s">
        <v>17</v>
      </c>
      <c r="E2422" s="9" t="s">
        <v>16</v>
      </c>
      <c r="F2422" s="9" t="s">
        <v>43</v>
      </c>
      <c r="G2422" s="10" t="n">
        <v>11221.4016548556</v>
      </c>
    </row>
    <row r="2423" customFormat="false" ht="15" hidden="false" customHeight="false" outlineLevel="0" collapsed="false">
      <c r="A2423" s="8" t="n">
        <v>2010</v>
      </c>
      <c r="B2423" s="9" t="s">
        <v>25</v>
      </c>
      <c r="C2423" s="9" t="s">
        <v>42</v>
      </c>
      <c r="D2423" s="9" t="s">
        <v>13</v>
      </c>
      <c r="E2423" s="9" t="s">
        <v>10</v>
      </c>
      <c r="F2423" s="9" t="s">
        <v>44</v>
      </c>
      <c r="G2423" s="10" t="n">
        <v>12584.0037901004</v>
      </c>
    </row>
    <row r="2424" customFormat="false" ht="15" hidden="false" customHeight="false" outlineLevel="0" collapsed="false">
      <c r="A2424" s="8" t="n">
        <v>2013</v>
      </c>
      <c r="B2424" s="9" t="s">
        <v>28</v>
      </c>
      <c r="C2424" s="9" t="s">
        <v>42</v>
      </c>
      <c r="D2424" s="9" t="s">
        <v>35</v>
      </c>
      <c r="E2424" s="9" t="s">
        <v>24</v>
      </c>
      <c r="F2424" s="9" t="s">
        <v>44</v>
      </c>
      <c r="G2424" s="10" t="n">
        <v>23627.0044665422</v>
      </c>
    </row>
    <row r="2425" customFormat="false" ht="15" hidden="false" customHeight="false" outlineLevel="0" collapsed="false">
      <c r="A2425" s="8" t="n">
        <v>2010</v>
      </c>
      <c r="B2425" s="9" t="s">
        <v>12</v>
      </c>
      <c r="C2425" s="9" t="s">
        <v>42</v>
      </c>
      <c r="D2425" s="9" t="s">
        <v>26</v>
      </c>
      <c r="E2425" s="9" t="s">
        <v>16</v>
      </c>
      <c r="F2425" s="9" t="s">
        <v>44</v>
      </c>
      <c r="G2425" s="10" t="n">
        <v>35544.4449874239</v>
      </c>
    </row>
    <row r="2426" customFormat="false" ht="15" hidden="false" customHeight="false" outlineLevel="0" collapsed="false">
      <c r="A2426" s="8" t="n">
        <v>2010</v>
      </c>
      <c r="B2426" s="9" t="s">
        <v>34</v>
      </c>
      <c r="C2426" s="9" t="s">
        <v>42</v>
      </c>
      <c r="D2426" s="9" t="s">
        <v>17</v>
      </c>
      <c r="E2426" s="9" t="s">
        <v>19</v>
      </c>
      <c r="F2426" s="9" t="s">
        <v>44</v>
      </c>
      <c r="G2426" s="10" t="n">
        <v>31138.7872711728</v>
      </c>
    </row>
    <row r="2427" customFormat="false" ht="15" hidden="false" customHeight="false" outlineLevel="0" collapsed="false">
      <c r="A2427" s="8" t="n">
        <v>2013</v>
      </c>
      <c r="B2427" s="9" t="s">
        <v>18</v>
      </c>
      <c r="C2427" s="9" t="s">
        <v>42</v>
      </c>
      <c r="D2427" s="9" t="s">
        <v>26</v>
      </c>
      <c r="E2427" s="9" t="s">
        <v>10</v>
      </c>
      <c r="F2427" s="9" t="s">
        <v>44</v>
      </c>
      <c r="G2427" s="10" t="n">
        <v>16746.9660873872</v>
      </c>
    </row>
    <row r="2428" customFormat="false" ht="15" hidden="false" customHeight="false" outlineLevel="0" collapsed="false">
      <c r="A2428" s="8" t="n">
        <v>2015</v>
      </c>
      <c r="B2428" s="9" t="s">
        <v>7</v>
      </c>
      <c r="C2428" s="9" t="s">
        <v>42</v>
      </c>
      <c r="D2428" s="9" t="s">
        <v>33</v>
      </c>
      <c r="E2428" s="9" t="s">
        <v>24</v>
      </c>
      <c r="F2428" s="9" t="s">
        <v>44</v>
      </c>
      <c r="G2428" s="10" t="n">
        <v>31457.1756042267</v>
      </c>
    </row>
    <row r="2429" customFormat="false" ht="15" hidden="false" customHeight="false" outlineLevel="0" collapsed="false">
      <c r="A2429" s="8" t="n">
        <v>2012</v>
      </c>
      <c r="B2429" s="9" t="s">
        <v>15</v>
      </c>
      <c r="C2429" s="9" t="s">
        <v>42</v>
      </c>
      <c r="D2429" s="9" t="s">
        <v>32</v>
      </c>
      <c r="E2429" s="9" t="s">
        <v>24</v>
      </c>
      <c r="F2429" s="9" t="s">
        <v>43</v>
      </c>
      <c r="G2429" s="10" t="n">
        <v>37743.950162799</v>
      </c>
    </row>
    <row r="2430" customFormat="false" ht="15" hidden="false" customHeight="false" outlineLevel="0" collapsed="false">
      <c r="A2430" s="8" t="n">
        <v>2012</v>
      </c>
      <c r="B2430" s="9" t="s">
        <v>12</v>
      </c>
      <c r="C2430" s="9" t="s">
        <v>42</v>
      </c>
      <c r="D2430" s="9" t="s">
        <v>26</v>
      </c>
      <c r="E2430" s="9" t="s">
        <v>19</v>
      </c>
      <c r="F2430" s="9" t="s">
        <v>43</v>
      </c>
      <c r="G2430" s="10" t="n">
        <v>26216.8357066595</v>
      </c>
    </row>
    <row r="2431" customFormat="false" ht="15" hidden="false" customHeight="false" outlineLevel="0" collapsed="false">
      <c r="A2431" s="8" t="n">
        <v>2012</v>
      </c>
      <c r="B2431" s="9" t="s">
        <v>34</v>
      </c>
      <c r="C2431" s="9" t="s">
        <v>42</v>
      </c>
      <c r="D2431" s="9" t="s">
        <v>35</v>
      </c>
      <c r="E2431" s="9" t="s">
        <v>16</v>
      </c>
      <c r="F2431" s="9" t="s">
        <v>43</v>
      </c>
      <c r="G2431" s="10" t="n">
        <v>31212.2812862995</v>
      </c>
    </row>
    <row r="2432" customFormat="false" ht="15" hidden="false" customHeight="false" outlineLevel="0" collapsed="false">
      <c r="A2432" s="8" t="n">
        <v>2012</v>
      </c>
      <c r="B2432" s="9" t="s">
        <v>28</v>
      </c>
      <c r="C2432" s="9" t="s">
        <v>42</v>
      </c>
      <c r="D2432" s="9" t="s">
        <v>35</v>
      </c>
      <c r="E2432" s="9" t="s">
        <v>24</v>
      </c>
      <c r="F2432" s="9" t="s">
        <v>43</v>
      </c>
      <c r="G2432" s="10" t="n">
        <v>30817.7516058177</v>
      </c>
    </row>
    <row r="2433" customFormat="false" ht="15" hidden="false" customHeight="false" outlineLevel="0" collapsed="false">
      <c r="A2433" s="8" t="n">
        <v>2015</v>
      </c>
      <c r="B2433" s="9" t="s">
        <v>20</v>
      </c>
      <c r="C2433" s="9" t="s">
        <v>42</v>
      </c>
      <c r="D2433" s="9" t="s">
        <v>32</v>
      </c>
      <c r="E2433" s="9" t="s">
        <v>10</v>
      </c>
      <c r="F2433" s="9" t="s">
        <v>44</v>
      </c>
      <c r="G2433" s="10" t="n">
        <v>33836.397857875</v>
      </c>
    </row>
    <row r="2434" customFormat="false" ht="15" hidden="false" customHeight="false" outlineLevel="0" collapsed="false">
      <c r="A2434" s="8" t="n">
        <v>2015</v>
      </c>
      <c r="B2434" s="9" t="s">
        <v>15</v>
      </c>
      <c r="C2434" s="9" t="s">
        <v>42</v>
      </c>
      <c r="D2434" s="9" t="s">
        <v>26</v>
      </c>
      <c r="E2434" s="9" t="s">
        <v>37</v>
      </c>
      <c r="F2434" s="9" t="s">
        <v>43</v>
      </c>
      <c r="G2434" s="10" t="n">
        <v>31102.4845119696</v>
      </c>
    </row>
    <row r="2435" customFormat="false" ht="15" hidden="false" customHeight="false" outlineLevel="0" collapsed="false">
      <c r="A2435" s="8" t="n">
        <v>2012</v>
      </c>
      <c r="B2435" s="9" t="s">
        <v>36</v>
      </c>
      <c r="C2435" s="9" t="s">
        <v>42</v>
      </c>
      <c r="D2435" s="9" t="s">
        <v>33</v>
      </c>
      <c r="E2435" s="9" t="s">
        <v>37</v>
      </c>
      <c r="F2435" s="9" t="s">
        <v>43</v>
      </c>
      <c r="G2435" s="10" t="n">
        <v>32891.0970563807</v>
      </c>
    </row>
    <row r="2436" customFormat="false" ht="15" hidden="false" customHeight="false" outlineLevel="0" collapsed="false">
      <c r="A2436" s="8" t="n">
        <v>2011</v>
      </c>
      <c r="B2436" s="9" t="s">
        <v>36</v>
      </c>
      <c r="C2436" s="9" t="s">
        <v>42</v>
      </c>
      <c r="D2436" s="9" t="s">
        <v>33</v>
      </c>
      <c r="E2436" s="9" t="s">
        <v>19</v>
      </c>
      <c r="F2436" s="9" t="s">
        <v>44</v>
      </c>
      <c r="G2436" s="10" t="n">
        <v>27543.0078535934</v>
      </c>
    </row>
    <row r="2437" customFormat="false" ht="15" hidden="false" customHeight="false" outlineLevel="0" collapsed="false">
      <c r="A2437" s="8" t="n">
        <v>2013</v>
      </c>
      <c r="B2437" s="9" t="s">
        <v>34</v>
      </c>
      <c r="C2437" s="9" t="s">
        <v>42</v>
      </c>
      <c r="D2437" s="9" t="s">
        <v>35</v>
      </c>
      <c r="E2437" s="9" t="s">
        <v>24</v>
      </c>
      <c r="F2437" s="9" t="s">
        <v>43</v>
      </c>
      <c r="G2437" s="10" t="n">
        <v>17185.7880693772</v>
      </c>
    </row>
    <row r="2438" customFormat="false" ht="15" hidden="false" customHeight="false" outlineLevel="0" collapsed="false">
      <c r="A2438" s="8" t="n">
        <v>2013</v>
      </c>
      <c r="B2438" s="9" t="s">
        <v>21</v>
      </c>
      <c r="C2438" s="9" t="s">
        <v>42</v>
      </c>
      <c r="D2438" s="9" t="s">
        <v>32</v>
      </c>
      <c r="E2438" s="9" t="s">
        <v>16</v>
      </c>
      <c r="F2438" s="9" t="s">
        <v>44</v>
      </c>
      <c r="G2438" s="10" t="n">
        <v>31985.0890106609</v>
      </c>
    </row>
    <row r="2439" customFormat="false" ht="15" hidden="false" customHeight="false" outlineLevel="0" collapsed="false">
      <c r="A2439" s="8" t="n">
        <v>2014</v>
      </c>
      <c r="B2439" s="9" t="s">
        <v>34</v>
      </c>
      <c r="C2439" s="9" t="s">
        <v>42</v>
      </c>
      <c r="D2439" s="9" t="s">
        <v>17</v>
      </c>
      <c r="E2439" s="9" t="s">
        <v>19</v>
      </c>
      <c r="F2439" s="9" t="s">
        <v>44</v>
      </c>
      <c r="G2439" s="10" t="n">
        <v>27153.114337866</v>
      </c>
    </row>
    <row r="2440" customFormat="false" ht="15" hidden="false" customHeight="false" outlineLevel="0" collapsed="false">
      <c r="A2440" s="8" t="n">
        <v>2013</v>
      </c>
      <c r="B2440" s="9" t="s">
        <v>22</v>
      </c>
      <c r="C2440" s="9" t="s">
        <v>42</v>
      </c>
      <c r="D2440" s="9" t="s">
        <v>26</v>
      </c>
      <c r="E2440" s="9" t="s">
        <v>10</v>
      </c>
      <c r="F2440" s="9" t="s">
        <v>44</v>
      </c>
      <c r="G2440" s="10" t="n">
        <v>29908.2543558247</v>
      </c>
    </row>
    <row r="2441" customFormat="false" ht="15" hidden="false" customHeight="false" outlineLevel="0" collapsed="false">
      <c r="A2441" s="8" t="n">
        <v>2013</v>
      </c>
      <c r="B2441" s="9" t="s">
        <v>34</v>
      </c>
      <c r="C2441" s="9" t="s">
        <v>42</v>
      </c>
      <c r="D2441" s="9" t="s">
        <v>33</v>
      </c>
      <c r="E2441" s="9" t="s">
        <v>16</v>
      </c>
      <c r="F2441" s="9" t="s">
        <v>43</v>
      </c>
      <c r="G2441" s="10" t="n">
        <v>36044.6321339429</v>
      </c>
    </row>
    <row r="2442" customFormat="false" ht="15" hidden="false" customHeight="false" outlineLevel="0" collapsed="false">
      <c r="A2442" s="8" t="n">
        <v>2015</v>
      </c>
      <c r="B2442" s="9" t="s">
        <v>21</v>
      </c>
      <c r="C2442" s="9" t="s">
        <v>42</v>
      </c>
      <c r="D2442" s="9" t="s">
        <v>13</v>
      </c>
      <c r="E2442" s="9" t="s">
        <v>16</v>
      </c>
      <c r="F2442" s="9" t="s">
        <v>43</v>
      </c>
      <c r="G2442" s="10" t="n">
        <v>12943.1903771834</v>
      </c>
    </row>
    <row r="2443" customFormat="false" ht="15" hidden="false" customHeight="false" outlineLevel="0" collapsed="false">
      <c r="A2443" s="8" t="n">
        <v>2011</v>
      </c>
      <c r="B2443" s="9" t="s">
        <v>28</v>
      </c>
      <c r="C2443" s="9" t="s">
        <v>42</v>
      </c>
      <c r="D2443" s="9" t="s">
        <v>13</v>
      </c>
      <c r="E2443" s="9" t="s">
        <v>10</v>
      </c>
      <c r="F2443" s="9" t="s">
        <v>44</v>
      </c>
      <c r="G2443" s="10" t="n">
        <v>23389.5094216319</v>
      </c>
    </row>
    <row r="2444" customFormat="false" ht="15" hidden="false" customHeight="false" outlineLevel="0" collapsed="false">
      <c r="A2444" s="8" t="n">
        <v>2013</v>
      </c>
      <c r="B2444" s="9" t="s">
        <v>20</v>
      </c>
      <c r="C2444" s="9" t="s">
        <v>42</v>
      </c>
      <c r="D2444" s="9" t="s">
        <v>17</v>
      </c>
      <c r="E2444" s="9" t="s">
        <v>24</v>
      </c>
      <c r="F2444" s="9" t="s">
        <v>44</v>
      </c>
      <c r="G2444" s="10" t="n">
        <v>13200.9289187833</v>
      </c>
    </row>
    <row r="2445" customFormat="false" ht="15" hidden="false" customHeight="false" outlineLevel="0" collapsed="false">
      <c r="A2445" s="8" t="n">
        <v>2015</v>
      </c>
      <c r="B2445" s="9" t="s">
        <v>25</v>
      </c>
      <c r="C2445" s="9" t="s">
        <v>42</v>
      </c>
      <c r="D2445" s="9" t="s">
        <v>17</v>
      </c>
      <c r="E2445" s="9" t="s">
        <v>16</v>
      </c>
      <c r="F2445" s="9" t="s">
        <v>44</v>
      </c>
      <c r="G2445" s="10" t="n">
        <v>18262.8949699573</v>
      </c>
    </row>
    <row r="2446" customFormat="false" ht="15" hidden="false" customHeight="false" outlineLevel="0" collapsed="false">
      <c r="A2446" s="8" t="n">
        <v>2014</v>
      </c>
      <c r="B2446" s="9" t="s">
        <v>31</v>
      </c>
      <c r="C2446" s="9" t="s">
        <v>42</v>
      </c>
      <c r="D2446" s="9" t="s">
        <v>13</v>
      </c>
      <c r="E2446" s="9" t="s">
        <v>10</v>
      </c>
      <c r="F2446" s="9" t="s">
        <v>43</v>
      </c>
      <c r="G2446" s="10" t="n">
        <v>28863.6216685939</v>
      </c>
    </row>
    <row r="2447" customFormat="false" ht="15" hidden="false" customHeight="false" outlineLevel="0" collapsed="false">
      <c r="A2447" s="8" t="n">
        <v>2010</v>
      </c>
      <c r="B2447" s="9" t="s">
        <v>28</v>
      </c>
      <c r="C2447" s="9" t="s">
        <v>42</v>
      </c>
      <c r="D2447" s="9" t="s">
        <v>32</v>
      </c>
      <c r="E2447" s="9" t="s">
        <v>30</v>
      </c>
      <c r="F2447" s="9" t="s">
        <v>43</v>
      </c>
      <c r="G2447" s="10" t="n">
        <v>24490.9144946619</v>
      </c>
    </row>
    <row r="2448" customFormat="false" ht="15" hidden="false" customHeight="false" outlineLevel="0" collapsed="false">
      <c r="A2448" s="8" t="n">
        <v>2013</v>
      </c>
      <c r="B2448" s="9" t="s">
        <v>22</v>
      </c>
      <c r="C2448" s="9" t="s">
        <v>42</v>
      </c>
      <c r="D2448" s="9" t="s">
        <v>33</v>
      </c>
      <c r="E2448" s="9" t="s">
        <v>24</v>
      </c>
      <c r="F2448" s="9" t="s">
        <v>44</v>
      </c>
      <c r="G2448" s="10" t="n">
        <v>36452.3538835602</v>
      </c>
    </row>
    <row r="2449" customFormat="false" ht="15" hidden="false" customHeight="false" outlineLevel="0" collapsed="false">
      <c r="A2449" s="8" t="n">
        <v>2012</v>
      </c>
      <c r="B2449" s="9" t="s">
        <v>31</v>
      </c>
      <c r="C2449" s="9" t="s">
        <v>42</v>
      </c>
      <c r="D2449" s="9" t="s">
        <v>9</v>
      </c>
      <c r="E2449" s="9" t="s">
        <v>30</v>
      </c>
      <c r="F2449" s="9" t="s">
        <v>43</v>
      </c>
      <c r="G2449" s="10" t="n">
        <v>22163.1577233562</v>
      </c>
    </row>
    <row r="2450" customFormat="false" ht="15" hidden="false" customHeight="false" outlineLevel="0" collapsed="false">
      <c r="A2450" s="8" t="n">
        <v>2012</v>
      </c>
      <c r="B2450" s="9" t="s">
        <v>12</v>
      </c>
      <c r="C2450" s="9" t="s">
        <v>42</v>
      </c>
      <c r="D2450" s="9" t="s">
        <v>17</v>
      </c>
      <c r="E2450" s="9" t="s">
        <v>30</v>
      </c>
      <c r="F2450" s="9" t="s">
        <v>43</v>
      </c>
      <c r="G2450" s="10" t="n">
        <v>21294.0224613071</v>
      </c>
    </row>
    <row r="2451" customFormat="false" ht="15" hidden="false" customHeight="false" outlineLevel="0" collapsed="false">
      <c r="A2451" s="8" t="n">
        <v>2010</v>
      </c>
      <c r="B2451" s="9" t="s">
        <v>12</v>
      </c>
      <c r="C2451" s="9" t="s">
        <v>42</v>
      </c>
      <c r="D2451" s="9" t="s">
        <v>26</v>
      </c>
      <c r="E2451" s="9" t="s">
        <v>16</v>
      </c>
      <c r="F2451" s="9" t="s">
        <v>43</v>
      </c>
      <c r="G2451" s="10" t="n">
        <v>27305.2281015039</v>
      </c>
    </row>
    <row r="2452" customFormat="false" ht="15" hidden="false" customHeight="false" outlineLevel="0" collapsed="false">
      <c r="A2452" s="8" t="n">
        <v>2014</v>
      </c>
      <c r="B2452" s="9" t="s">
        <v>31</v>
      </c>
      <c r="C2452" s="9" t="s">
        <v>42</v>
      </c>
      <c r="D2452" s="9" t="s">
        <v>9</v>
      </c>
      <c r="E2452" s="9" t="s">
        <v>10</v>
      </c>
      <c r="F2452" s="9" t="s">
        <v>44</v>
      </c>
      <c r="G2452" s="10" t="n">
        <v>22000.5145026207</v>
      </c>
    </row>
    <row r="2453" customFormat="false" ht="15" hidden="false" customHeight="false" outlineLevel="0" collapsed="false">
      <c r="A2453" s="8" t="n">
        <v>2013</v>
      </c>
      <c r="B2453" s="9" t="s">
        <v>34</v>
      </c>
      <c r="C2453" s="9" t="s">
        <v>42</v>
      </c>
      <c r="D2453" s="9" t="s">
        <v>29</v>
      </c>
      <c r="E2453" s="9" t="s">
        <v>16</v>
      </c>
      <c r="F2453" s="9" t="s">
        <v>43</v>
      </c>
      <c r="G2453" s="10" t="n">
        <v>26925.318684798</v>
      </c>
    </row>
    <row r="2454" customFormat="false" ht="15" hidden="false" customHeight="false" outlineLevel="0" collapsed="false">
      <c r="A2454" s="8" t="n">
        <v>2014</v>
      </c>
      <c r="B2454" s="9" t="s">
        <v>18</v>
      </c>
      <c r="C2454" s="9" t="s">
        <v>42</v>
      </c>
      <c r="D2454" s="9" t="s">
        <v>29</v>
      </c>
      <c r="E2454" s="9" t="s">
        <v>10</v>
      </c>
      <c r="F2454" s="9" t="s">
        <v>44</v>
      </c>
      <c r="G2454" s="10" t="n">
        <v>34726.1663081497</v>
      </c>
    </row>
    <row r="2455" customFormat="false" ht="15" hidden="false" customHeight="false" outlineLevel="0" collapsed="false">
      <c r="A2455" s="8" t="n">
        <v>2014</v>
      </c>
      <c r="B2455" s="9" t="s">
        <v>28</v>
      </c>
      <c r="C2455" s="9" t="s">
        <v>42</v>
      </c>
      <c r="D2455" s="9" t="s">
        <v>29</v>
      </c>
      <c r="E2455" s="9" t="s">
        <v>30</v>
      </c>
      <c r="F2455" s="9" t="s">
        <v>44</v>
      </c>
      <c r="G2455" s="10" t="n">
        <v>17017.2551303586</v>
      </c>
    </row>
    <row r="2456" customFormat="false" ht="15" hidden="false" customHeight="false" outlineLevel="0" collapsed="false">
      <c r="A2456" s="8" t="n">
        <v>2012</v>
      </c>
      <c r="B2456" s="9" t="s">
        <v>20</v>
      </c>
      <c r="C2456" s="9" t="s">
        <v>42</v>
      </c>
      <c r="D2456" s="9" t="s">
        <v>32</v>
      </c>
      <c r="E2456" s="9" t="s">
        <v>19</v>
      </c>
      <c r="F2456" s="9" t="s">
        <v>44</v>
      </c>
      <c r="G2456" s="10" t="n">
        <v>38585.9024958195</v>
      </c>
    </row>
    <row r="2457" customFormat="false" ht="15" hidden="false" customHeight="false" outlineLevel="0" collapsed="false">
      <c r="A2457" s="8" t="n">
        <v>2014</v>
      </c>
      <c r="B2457" s="9" t="s">
        <v>15</v>
      </c>
      <c r="C2457" s="9" t="s">
        <v>42</v>
      </c>
      <c r="D2457" s="9" t="s">
        <v>23</v>
      </c>
      <c r="E2457" s="9" t="s">
        <v>19</v>
      </c>
      <c r="F2457" s="9" t="s">
        <v>44</v>
      </c>
      <c r="G2457" s="10" t="n">
        <v>13903.5474084359</v>
      </c>
    </row>
    <row r="2458" customFormat="false" ht="15" hidden="false" customHeight="false" outlineLevel="0" collapsed="false">
      <c r="A2458" s="8" t="n">
        <v>2015</v>
      </c>
      <c r="B2458" s="9" t="s">
        <v>28</v>
      </c>
      <c r="C2458" s="9" t="s">
        <v>42</v>
      </c>
      <c r="D2458" s="9" t="s">
        <v>13</v>
      </c>
      <c r="E2458" s="9" t="s">
        <v>16</v>
      </c>
      <c r="F2458" s="9" t="s">
        <v>43</v>
      </c>
      <c r="G2458" s="10" t="n">
        <v>27281.4149804291</v>
      </c>
    </row>
    <row r="2459" customFormat="false" ht="15" hidden="false" customHeight="false" outlineLevel="0" collapsed="false">
      <c r="A2459" s="8" t="n">
        <v>2011</v>
      </c>
      <c r="B2459" s="9" t="s">
        <v>21</v>
      </c>
      <c r="C2459" s="9" t="s">
        <v>42</v>
      </c>
      <c r="D2459" s="9" t="s">
        <v>29</v>
      </c>
      <c r="E2459" s="9" t="s">
        <v>19</v>
      </c>
      <c r="F2459" s="9" t="s">
        <v>44</v>
      </c>
      <c r="G2459" s="10" t="n">
        <v>33702.3859150794</v>
      </c>
    </row>
    <row r="2460" customFormat="false" ht="15" hidden="false" customHeight="false" outlineLevel="0" collapsed="false">
      <c r="A2460" s="8" t="n">
        <v>2011</v>
      </c>
      <c r="B2460" s="9" t="s">
        <v>25</v>
      </c>
      <c r="C2460" s="9" t="s">
        <v>42</v>
      </c>
      <c r="D2460" s="9" t="s">
        <v>33</v>
      </c>
      <c r="E2460" s="9" t="s">
        <v>16</v>
      </c>
      <c r="F2460" s="9" t="s">
        <v>44</v>
      </c>
      <c r="G2460" s="10" t="n">
        <v>36204.171154842</v>
      </c>
    </row>
    <row r="2461" customFormat="false" ht="15" hidden="false" customHeight="false" outlineLevel="0" collapsed="false">
      <c r="A2461" s="8" t="n">
        <v>2012</v>
      </c>
      <c r="B2461" s="9" t="s">
        <v>22</v>
      </c>
      <c r="C2461" s="9" t="s">
        <v>42</v>
      </c>
      <c r="D2461" s="9" t="s">
        <v>26</v>
      </c>
      <c r="E2461" s="9" t="s">
        <v>30</v>
      </c>
      <c r="F2461" s="9" t="s">
        <v>44</v>
      </c>
      <c r="G2461" s="10" t="n">
        <v>24617.7062619751</v>
      </c>
    </row>
    <row r="2462" customFormat="false" ht="15" hidden="false" customHeight="false" outlineLevel="0" collapsed="false">
      <c r="A2462" s="8" t="n">
        <v>2012</v>
      </c>
      <c r="B2462" s="9" t="s">
        <v>22</v>
      </c>
      <c r="C2462" s="9" t="s">
        <v>42</v>
      </c>
      <c r="D2462" s="9" t="s">
        <v>26</v>
      </c>
      <c r="E2462" s="9" t="s">
        <v>24</v>
      </c>
      <c r="F2462" s="9" t="s">
        <v>44</v>
      </c>
      <c r="G2462" s="10" t="n">
        <v>38064.1742280509</v>
      </c>
    </row>
    <row r="2463" customFormat="false" ht="15" hidden="false" customHeight="false" outlineLevel="0" collapsed="false">
      <c r="A2463" s="8" t="n">
        <v>2012</v>
      </c>
      <c r="B2463" s="9" t="s">
        <v>31</v>
      </c>
      <c r="C2463" s="9" t="s">
        <v>42</v>
      </c>
      <c r="D2463" s="9" t="s">
        <v>26</v>
      </c>
      <c r="E2463" s="9" t="s">
        <v>16</v>
      </c>
      <c r="F2463" s="9" t="s">
        <v>43</v>
      </c>
      <c r="G2463" s="10" t="n">
        <v>10282.5408258373</v>
      </c>
    </row>
    <row r="2464" customFormat="false" ht="15" hidden="false" customHeight="false" outlineLevel="0" collapsed="false">
      <c r="A2464" s="8" t="n">
        <v>2012</v>
      </c>
      <c r="B2464" s="9" t="s">
        <v>20</v>
      </c>
      <c r="C2464" s="9" t="s">
        <v>42</v>
      </c>
      <c r="D2464" s="9" t="s">
        <v>32</v>
      </c>
      <c r="E2464" s="9" t="s">
        <v>10</v>
      </c>
      <c r="F2464" s="9" t="s">
        <v>43</v>
      </c>
      <c r="G2464" s="10" t="n">
        <v>31453.6510491405</v>
      </c>
    </row>
    <row r="2465" customFormat="false" ht="15" hidden="false" customHeight="false" outlineLevel="0" collapsed="false">
      <c r="A2465" s="8" t="n">
        <v>2010</v>
      </c>
      <c r="B2465" s="9" t="s">
        <v>34</v>
      </c>
      <c r="C2465" s="9" t="s">
        <v>42</v>
      </c>
      <c r="D2465" s="9" t="s">
        <v>29</v>
      </c>
      <c r="E2465" s="9" t="s">
        <v>10</v>
      </c>
      <c r="F2465" s="9" t="s">
        <v>43</v>
      </c>
      <c r="G2465" s="10" t="n">
        <v>25927.7502495468</v>
      </c>
    </row>
    <row r="2466" customFormat="false" ht="15" hidden="false" customHeight="false" outlineLevel="0" collapsed="false">
      <c r="A2466" s="8" t="n">
        <v>2014</v>
      </c>
      <c r="B2466" s="9" t="s">
        <v>31</v>
      </c>
      <c r="C2466" s="9" t="s">
        <v>42</v>
      </c>
      <c r="D2466" s="9" t="s">
        <v>35</v>
      </c>
      <c r="E2466" s="9" t="s">
        <v>24</v>
      </c>
      <c r="F2466" s="9" t="s">
        <v>44</v>
      </c>
      <c r="G2466" s="10" t="n">
        <v>38082.0534823419</v>
      </c>
    </row>
    <row r="2467" customFormat="false" ht="15" hidden="false" customHeight="false" outlineLevel="0" collapsed="false">
      <c r="A2467" s="8" t="n">
        <v>2014</v>
      </c>
      <c r="B2467" s="9" t="s">
        <v>28</v>
      </c>
      <c r="C2467" s="9" t="s">
        <v>42</v>
      </c>
      <c r="D2467" s="9" t="s">
        <v>17</v>
      </c>
      <c r="E2467" s="9" t="s">
        <v>30</v>
      </c>
      <c r="F2467" s="9" t="s">
        <v>43</v>
      </c>
      <c r="G2467" s="10" t="n">
        <v>28693.9273473527</v>
      </c>
    </row>
    <row r="2468" customFormat="false" ht="15" hidden="false" customHeight="false" outlineLevel="0" collapsed="false">
      <c r="A2468" s="8" t="n">
        <v>2014</v>
      </c>
      <c r="B2468" s="9" t="s">
        <v>12</v>
      </c>
      <c r="C2468" s="9" t="s">
        <v>42</v>
      </c>
      <c r="D2468" s="9" t="s">
        <v>29</v>
      </c>
      <c r="E2468" s="9" t="s">
        <v>16</v>
      </c>
      <c r="F2468" s="9" t="s">
        <v>44</v>
      </c>
      <c r="G2468" s="10" t="n">
        <v>13986.0985880285</v>
      </c>
    </row>
    <row r="2469" customFormat="false" ht="15" hidden="false" customHeight="false" outlineLevel="0" collapsed="false">
      <c r="A2469" s="8" t="n">
        <v>2013</v>
      </c>
      <c r="B2469" s="9" t="s">
        <v>28</v>
      </c>
      <c r="C2469" s="9" t="s">
        <v>42</v>
      </c>
      <c r="D2469" s="9" t="s">
        <v>35</v>
      </c>
      <c r="E2469" s="9" t="s">
        <v>19</v>
      </c>
      <c r="F2469" s="9" t="s">
        <v>44</v>
      </c>
      <c r="G2469" s="10" t="n">
        <v>28877.7791675785</v>
      </c>
    </row>
    <row r="2470" customFormat="false" ht="15" hidden="false" customHeight="false" outlineLevel="0" collapsed="false">
      <c r="A2470" s="8" t="n">
        <v>2011</v>
      </c>
      <c r="B2470" s="9" t="s">
        <v>18</v>
      </c>
      <c r="C2470" s="9" t="s">
        <v>42</v>
      </c>
      <c r="D2470" s="9" t="s">
        <v>9</v>
      </c>
      <c r="E2470" s="9" t="s">
        <v>16</v>
      </c>
      <c r="F2470" s="9" t="s">
        <v>44</v>
      </c>
      <c r="G2470" s="10" t="n">
        <v>38832.3852289412</v>
      </c>
    </row>
    <row r="2471" customFormat="false" ht="15" hidden="false" customHeight="false" outlineLevel="0" collapsed="false">
      <c r="A2471" s="8" t="n">
        <v>2013</v>
      </c>
      <c r="B2471" s="9" t="s">
        <v>34</v>
      </c>
      <c r="C2471" s="9" t="s">
        <v>42</v>
      </c>
      <c r="D2471" s="9" t="s">
        <v>23</v>
      </c>
      <c r="E2471" s="9" t="s">
        <v>24</v>
      </c>
      <c r="F2471" s="9" t="s">
        <v>43</v>
      </c>
      <c r="G2471" s="10" t="n">
        <v>30420.142272795</v>
      </c>
    </row>
    <row r="2472" customFormat="false" ht="15" hidden="false" customHeight="false" outlineLevel="0" collapsed="false">
      <c r="A2472" s="8" t="n">
        <v>2015</v>
      </c>
      <c r="B2472" s="9" t="s">
        <v>31</v>
      </c>
      <c r="C2472" s="9" t="s">
        <v>42</v>
      </c>
      <c r="D2472" s="9" t="s">
        <v>17</v>
      </c>
      <c r="E2472" s="9" t="s">
        <v>19</v>
      </c>
      <c r="F2472" s="9" t="s">
        <v>43</v>
      </c>
      <c r="G2472" s="10" t="n">
        <v>38261.7923178865</v>
      </c>
    </row>
    <row r="2473" customFormat="false" ht="15" hidden="false" customHeight="false" outlineLevel="0" collapsed="false">
      <c r="A2473" s="8" t="n">
        <v>2012</v>
      </c>
      <c r="B2473" s="9" t="s">
        <v>20</v>
      </c>
      <c r="C2473" s="9" t="s">
        <v>42</v>
      </c>
      <c r="D2473" s="9" t="s">
        <v>29</v>
      </c>
      <c r="E2473" s="9" t="s">
        <v>24</v>
      </c>
      <c r="F2473" s="9" t="s">
        <v>43</v>
      </c>
      <c r="G2473" s="10" t="n">
        <v>32451.5289967609</v>
      </c>
    </row>
    <row r="2474" customFormat="false" ht="15" hidden="false" customHeight="false" outlineLevel="0" collapsed="false">
      <c r="A2474" s="8" t="n">
        <v>2013</v>
      </c>
      <c r="B2474" s="9" t="s">
        <v>20</v>
      </c>
      <c r="C2474" s="9" t="s">
        <v>42</v>
      </c>
      <c r="D2474" s="9" t="s">
        <v>23</v>
      </c>
      <c r="E2474" s="9" t="s">
        <v>10</v>
      </c>
      <c r="F2474" s="9" t="s">
        <v>43</v>
      </c>
      <c r="G2474" s="10" t="n">
        <v>12963.8528808755</v>
      </c>
    </row>
    <row r="2475" customFormat="false" ht="15" hidden="false" customHeight="false" outlineLevel="0" collapsed="false">
      <c r="A2475" s="8" t="n">
        <v>2013</v>
      </c>
      <c r="B2475" s="9" t="s">
        <v>15</v>
      </c>
      <c r="C2475" s="9" t="s">
        <v>42</v>
      </c>
      <c r="D2475" s="9" t="s">
        <v>35</v>
      </c>
      <c r="E2475" s="9" t="s">
        <v>16</v>
      </c>
      <c r="F2475" s="9" t="s">
        <v>44</v>
      </c>
      <c r="G2475" s="10" t="n">
        <v>26823.9130188401</v>
      </c>
    </row>
    <row r="2476" customFormat="false" ht="15" hidden="false" customHeight="false" outlineLevel="0" collapsed="false">
      <c r="A2476" s="8" t="n">
        <v>2014</v>
      </c>
      <c r="B2476" s="9" t="s">
        <v>7</v>
      </c>
      <c r="C2476" s="9" t="s">
        <v>42</v>
      </c>
      <c r="D2476" s="9" t="s">
        <v>29</v>
      </c>
      <c r="E2476" s="9" t="s">
        <v>24</v>
      </c>
      <c r="F2476" s="9" t="s">
        <v>43</v>
      </c>
      <c r="G2476" s="10" t="n">
        <v>13481.6604555722</v>
      </c>
    </row>
    <row r="2477" customFormat="false" ht="15" hidden="false" customHeight="false" outlineLevel="0" collapsed="false">
      <c r="A2477" s="8" t="n">
        <v>2010</v>
      </c>
      <c r="B2477" s="9" t="s">
        <v>21</v>
      </c>
      <c r="C2477" s="9" t="s">
        <v>42</v>
      </c>
      <c r="D2477" s="9" t="s">
        <v>29</v>
      </c>
      <c r="E2477" s="9" t="s">
        <v>19</v>
      </c>
      <c r="F2477" s="9" t="s">
        <v>44</v>
      </c>
      <c r="G2477" s="10" t="n">
        <v>19047.5519087562</v>
      </c>
    </row>
    <row r="2478" customFormat="false" ht="15" hidden="false" customHeight="false" outlineLevel="0" collapsed="false">
      <c r="A2478" s="8" t="n">
        <v>2012</v>
      </c>
      <c r="B2478" s="9" t="s">
        <v>31</v>
      </c>
      <c r="C2478" s="9" t="s">
        <v>42</v>
      </c>
      <c r="D2478" s="9" t="s">
        <v>29</v>
      </c>
      <c r="E2478" s="9" t="s">
        <v>10</v>
      </c>
      <c r="F2478" s="9" t="s">
        <v>43</v>
      </c>
      <c r="G2478" s="10" t="n">
        <v>14611.7183168364</v>
      </c>
    </row>
    <row r="2479" customFormat="false" ht="15" hidden="false" customHeight="false" outlineLevel="0" collapsed="false">
      <c r="A2479" s="8" t="n">
        <v>2011</v>
      </c>
      <c r="B2479" s="9" t="s">
        <v>18</v>
      </c>
      <c r="C2479" s="9" t="s">
        <v>42</v>
      </c>
      <c r="D2479" s="9" t="s">
        <v>29</v>
      </c>
      <c r="E2479" s="9" t="s">
        <v>10</v>
      </c>
      <c r="F2479" s="9" t="s">
        <v>43</v>
      </c>
      <c r="G2479" s="10" t="n">
        <v>37390.3809356598</v>
      </c>
    </row>
    <row r="2480" customFormat="false" ht="15" hidden="false" customHeight="false" outlineLevel="0" collapsed="false">
      <c r="A2480" s="8" t="n">
        <v>2011</v>
      </c>
      <c r="B2480" s="9" t="s">
        <v>31</v>
      </c>
      <c r="C2480" s="9" t="s">
        <v>42</v>
      </c>
      <c r="D2480" s="9" t="s">
        <v>35</v>
      </c>
      <c r="E2480" s="9" t="s">
        <v>30</v>
      </c>
      <c r="F2480" s="9" t="s">
        <v>44</v>
      </c>
      <c r="G2480" s="10" t="n">
        <v>29518.8357384973</v>
      </c>
    </row>
    <row r="2481" customFormat="false" ht="15" hidden="false" customHeight="false" outlineLevel="0" collapsed="false">
      <c r="A2481" s="8" t="n">
        <v>2015</v>
      </c>
      <c r="B2481" s="9" t="s">
        <v>34</v>
      </c>
      <c r="C2481" s="9" t="s">
        <v>42</v>
      </c>
      <c r="D2481" s="9" t="s">
        <v>26</v>
      </c>
      <c r="E2481" s="9" t="s">
        <v>37</v>
      </c>
      <c r="F2481" s="9" t="s">
        <v>43</v>
      </c>
      <c r="G2481" s="10" t="n">
        <v>37883.2139593265</v>
      </c>
    </row>
    <row r="2482" customFormat="false" ht="15" hidden="false" customHeight="false" outlineLevel="0" collapsed="false">
      <c r="A2482" s="8" t="n">
        <v>2011</v>
      </c>
      <c r="B2482" s="9" t="s">
        <v>21</v>
      </c>
      <c r="C2482" s="9" t="s">
        <v>42</v>
      </c>
      <c r="D2482" s="9" t="s">
        <v>35</v>
      </c>
      <c r="E2482" s="9" t="s">
        <v>16</v>
      </c>
      <c r="F2482" s="9" t="s">
        <v>44</v>
      </c>
      <c r="G2482" s="10" t="n">
        <v>14205.6355057536</v>
      </c>
    </row>
    <row r="2483" customFormat="false" ht="15" hidden="false" customHeight="false" outlineLevel="0" collapsed="false">
      <c r="A2483" s="8" t="n">
        <v>2014</v>
      </c>
      <c r="B2483" s="9" t="s">
        <v>25</v>
      </c>
      <c r="C2483" s="9" t="s">
        <v>42</v>
      </c>
      <c r="D2483" s="9" t="s">
        <v>32</v>
      </c>
      <c r="E2483" s="9" t="s">
        <v>19</v>
      </c>
      <c r="F2483" s="9" t="s">
        <v>44</v>
      </c>
      <c r="G2483" s="10" t="n">
        <v>25144.7894140551</v>
      </c>
    </row>
    <row r="2484" customFormat="false" ht="15" hidden="false" customHeight="false" outlineLevel="0" collapsed="false">
      <c r="A2484" s="8" t="n">
        <v>2010</v>
      </c>
      <c r="B2484" s="9" t="s">
        <v>31</v>
      </c>
      <c r="C2484" s="9" t="s">
        <v>42</v>
      </c>
      <c r="D2484" s="9" t="s">
        <v>17</v>
      </c>
      <c r="E2484" s="9" t="s">
        <v>37</v>
      </c>
      <c r="F2484" s="9" t="s">
        <v>43</v>
      </c>
      <c r="G2484" s="10" t="n">
        <v>18639.3976375029</v>
      </c>
    </row>
    <row r="2485" customFormat="false" ht="15" hidden="false" customHeight="false" outlineLevel="0" collapsed="false">
      <c r="A2485" s="8" t="n">
        <v>2015</v>
      </c>
      <c r="B2485" s="9" t="s">
        <v>36</v>
      </c>
      <c r="C2485" s="9" t="s">
        <v>42</v>
      </c>
      <c r="D2485" s="9" t="s">
        <v>32</v>
      </c>
      <c r="E2485" s="9" t="s">
        <v>19</v>
      </c>
      <c r="F2485" s="9" t="s">
        <v>43</v>
      </c>
      <c r="G2485" s="10" t="n">
        <v>11936.4507405543</v>
      </c>
    </row>
    <row r="2486" customFormat="false" ht="15" hidden="false" customHeight="false" outlineLevel="0" collapsed="false">
      <c r="A2486" s="8" t="n">
        <v>2014</v>
      </c>
      <c r="B2486" s="9" t="s">
        <v>22</v>
      </c>
      <c r="C2486" s="9" t="s">
        <v>42</v>
      </c>
      <c r="D2486" s="9" t="s">
        <v>17</v>
      </c>
      <c r="E2486" s="9" t="s">
        <v>16</v>
      </c>
      <c r="F2486" s="9" t="s">
        <v>43</v>
      </c>
      <c r="G2486" s="10" t="n">
        <v>21956.0128052588</v>
      </c>
    </row>
    <row r="2487" customFormat="false" ht="15" hidden="false" customHeight="false" outlineLevel="0" collapsed="false">
      <c r="A2487" s="8" t="n">
        <v>2011</v>
      </c>
      <c r="B2487" s="9" t="s">
        <v>34</v>
      </c>
      <c r="C2487" s="9" t="s">
        <v>42</v>
      </c>
      <c r="D2487" s="9" t="s">
        <v>35</v>
      </c>
      <c r="E2487" s="9" t="s">
        <v>19</v>
      </c>
      <c r="F2487" s="9" t="s">
        <v>44</v>
      </c>
      <c r="G2487" s="10" t="n">
        <v>10391.6518083964</v>
      </c>
    </row>
    <row r="2488" customFormat="false" ht="15" hidden="false" customHeight="false" outlineLevel="0" collapsed="false">
      <c r="A2488" s="8" t="n">
        <v>2012</v>
      </c>
      <c r="B2488" s="9" t="s">
        <v>21</v>
      </c>
      <c r="C2488" s="9" t="s">
        <v>42</v>
      </c>
      <c r="D2488" s="9" t="s">
        <v>17</v>
      </c>
      <c r="E2488" s="9" t="s">
        <v>19</v>
      </c>
      <c r="F2488" s="9" t="s">
        <v>44</v>
      </c>
      <c r="G2488" s="10" t="n">
        <v>37441.2715089015</v>
      </c>
    </row>
    <row r="2489" customFormat="false" ht="15" hidden="false" customHeight="false" outlineLevel="0" collapsed="false">
      <c r="A2489" s="8" t="n">
        <v>2010</v>
      </c>
      <c r="B2489" s="9" t="s">
        <v>20</v>
      </c>
      <c r="C2489" s="9" t="s">
        <v>42</v>
      </c>
      <c r="D2489" s="9" t="s">
        <v>35</v>
      </c>
      <c r="E2489" s="9" t="s">
        <v>37</v>
      </c>
      <c r="F2489" s="9" t="s">
        <v>43</v>
      </c>
      <c r="G2489" s="10" t="n">
        <v>29805.7090612554</v>
      </c>
    </row>
    <row r="2490" customFormat="false" ht="15" hidden="false" customHeight="false" outlineLevel="0" collapsed="false">
      <c r="A2490" s="8" t="n">
        <v>2011</v>
      </c>
      <c r="B2490" s="9" t="s">
        <v>21</v>
      </c>
      <c r="C2490" s="9" t="s">
        <v>42</v>
      </c>
      <c r="D2490" s="9" t="s">
        <v>35</v>
      </c>
      <c r="E2490" s="9" t="s">
        <v>37</v>
      </c>
      <c r="F2490" s="9" t="s">
        <v>44</v>
      </c>
      <c r="G2490" s="10" t="n">
        <v>33455.9497538377</v>
      </c>
    </row>
    <row r="2491" customFormat="false" ht="15" hidden="false" customHeight="false" outlineLevel="0" collapsed="false">
      <c r="A2491" s="8" t="n">
        <v>2013</v>
      </c>
      <c r="B2491" s="9" t="s">
        <v>18</v>
      </c>
      <c r="C2491" s="9" t="s">
        <v>42</v>
      </c>
      <c r="D2491" s="9" t="s">
        <v>13</v>
      </c>
      <c r="E2491" s="9" t="s">
        <v>16</v>
      </c>
      <c r="F2491" s="9" t="s">
        <v>43</v>
      </c>
      <c r="G2491" s="10" t="n">
        <v>27457.3450824918</v>
      </c>
    </row>
    <row r="2492" customFormat="false" ht="15" hidden="false" customHeight="false" outlineLevel="0" collapsed="false">
      <c r="A2492" s="8" t="n">
        <v>2013</v>
      </c>
      <c r="B2492" s="9" t="s">
        <v>18</v>
      </c>
      <c r="C2492" s="9" t="s">
        <v>42</v>
      </c>
      <c r="D2492" s="9" t="s">
        <v>17</v>
      </c>
      <c r="E2492" s="9" t="s">
        <v>37</v>
      </c>
      <c r="F2492" s="9" t="s">
        <v>43</v>
      </c>
      <c r="G2492" s="10" t="n">
        <v>19166.297195347</v>
      </c>
    </row>
    <row r="2493" customFormat="false" ht="15" hidden="false" customHeight="false" outlineLevel="0" collapsed="false">
      <c r="A2493" s="8" t="n">
        <v>2010</v>
      </c>
      <c r="B2493" s="9" t="s">
        <v>7</v>
      </c>
      <c r="C2493" s="9" t="s">
        <v>42</v>
      </c>
      <c r="D2493" s="9" t="s">
        <v>17</v>
      </c>
      <c r="E2493" s="9" t="s">
        <v>30</v>
      </c>
      <c r="F2493" s="9" t="s">
        <v>43</v>
      </c>
      <c r="G2493" s="10" t="n">
        <v>10709.3656134413</v>
      </c>
    </row>
    <row r="2494" customFormat="false" ht="15" hidden="false" customHeight="false" outlineLevel="0" collapsed="false">
      <c r="A2494" s="8" t="n">
        <v>2010</v>
      </c>
      <c r="B2494" s="9" t="s">
        <v>36</v>
      </c>
      <c r="C2494" s="9" t="s">
        <v>42</v>
      </c>
      <c r="D2494" s="9" t="s">
        <v>35</v>
      </c>
      <c r="E2494" s="9" t="s">
        <v>19</v>
      </c>
      <c r="F2494" s="9" t="s">
        <v>44</v>
      </c>
      <c r="G2494" s="10" t="n">
        <v>9020.76196353808</v>
      </c>
    </row>
    <row r="2495" customFormat="false" ht="15" hidden="false" customHeight="false" outlineLevel="0" collapsed="false">
      <c r="A2495" s="8" t="n">
        <v>2014</v>
      </c>
      <c r="B2495" s="9" t="s">
        <v>15</v>
      </c>
      <c r="C2495" s="9" t="s">
        <v>42</v>
      </c>
      <c r="D2495" s="9" t="s">
        <v>33</v>
      </c>
      <c r="E2495" s="9" t="s">
        <v>37</v>
      </c>
      <c r="F2495" s="9" t="s">
        <v>44</v>
      </c>
      <c r="G2495" s="10" t="n">
        <v>22387.3030249451</v>
      </c>
    </row>
    <row r="2496" customFormat="false" ht="15" hidden="false" customHeight="false" outlineLevel="0" collapsed="false">
      <c r="A2496" s="8" t="n">
        <v>2015</v>
      </c>
      <c r="B2496" s="9" t="s">
        <v>20</v>
      </c>
      <c r="C2496" s="9" t="s">
        <v>42</v>
      </c>
      <c r="D2496" s="9" t="s">
        <v>17</v>
      </c>
      <c r="E2496" s="9" t="s">
        <v>10</v>
      </c>
      <c r="F2496" s="9" t="s">
        <v>44</v>
      </c>
      <c r="G2496" s="10" t="n">
        <v>32275.7617891761</v>
      </c>
    </row>
    <row r="2497" customFormat="false" ht="15" hidden="false" customHeight="false" outlineLevel="0" collapsed="false">
      <c r="A2497" s="8" t="n">
        <v>2013</v>
      </c>
      <c r="B2497" s="9" t="s">
        <v>20</v>
      </c>
      <c r="C2497" s="9" t="s">
        <v>42</v>
      </c>
      <c r="D2497" s="9" t="s">
        <v>29</v>
      </c>
      <c r="E2497" s="9" t="s">
        <v>19</v>
      </c>
      <c r="F2497" s="9" t="s">
        <v>44</v>
      </c>
      <c r="G2497" s="10" t="n">
        <v>27030.3396411373</v>
      </c>
    </row>
    <row r="2498" customFormat="false" ht="15" hidden="false" customHeight="false" outlineLevel="0" collapsed="false">
      <c r="A2498" s="8" t="n">
        <v>2014</v>
      </c>
      <c r="B2498" s="9" t="s">
        <v>36</v>
      </c>
      <c r="C2498" s="9" t="s">
        <v>42</v>
      </c>
      <c r="D2498" s="9" t="s">
        <v>23</v>
      </c>
      <c r="E2498" s="9" t="s">
        <v>16</v>
      </c>
      <c r="F2498" s="9" t="s">
        <v>44</v>
      </c>
      <c r="G2498" s="10" t="n">
        <v>10461.9502120054</v>
      </c>
    </row>
    <row r="2499" customFormat="false" ht="15" hidden="false" customHeight="false" outlineLevel="0" collapsed="false">
      <c r="A2499" s="8" t="n">
        <v>2011</v>
      </c>
      <c r="B2499" s="9" t="s">
        <v>12</v>
      </c>
      <c r="C2499" s="9" t="s">
        <v>42</v>
      </c>
      <c r="D2499" s="9" t="s">
        <v>33</v>
      </c>
      <c r="E2499" s="9" t="s">
        <v>16</v>
      </c>
      <c r="F2499" s="9" t="s">
        <v>44</v>
      </c>
      <c r="G2499" s="10" t="n">
        <v>27274.5474234559</v>
      </c>
    </row>
    <row r="2500" customFormat="false" ht="15" hidden="false" customHeight="false" outlineLevel="0" collapsed="false">
      <c r="A2500" s="8" t="n">
        <v>2010</v>
      </c>
      <c r="B2500" s="9" t="s">
        <v>18</v>
      </c>
      <c r="C2500" s="9" t="s">
        <v>42</v>
      </c>
      <c r="D2500" s="9" t="s">
        <v>26</v>
      </c>
      <c r="E2500" s="9" t="s">
        <v>37</v>
      </c>
      <c r="F2500" s="9" t="s">
        <v>44</v>
      </c>
      <c r="G2500" s="10" t="n">
        <v>20604.8998868586</v>
      </c>
    </row>
    <row r="2501" customFormat="false" ht="15" hidden="false" customHeight="false" outlineLevel="0" collapsed="false">
      <c r="A2501" s="8" t="n">
        <v>2011</v>
      </c>
      <c r="B2501" s="9" t="s">
        <v>36</v>
      </c>
      <c r="C2501" s="9" t="s">
        <v>42</v>
      </c>
      <c r="D2501" s="9" t="s">
        <v>29</v>
      </c>
      <c r="E2501" s="9" t="s">
        <v>16</v>
      </c>
      <c r="F2501" s="9" t="s">
        <v>43</v>
      </c>
      <c r="G2501" s="10" t="n">
        <v>34403.3202197191</v>
      </c>
    </row>
    <row r="2502" customFormat="false" ht="15" hidden="false" customHeight="false" outlineLevel="0" collapsed="false">
      <c r="A2502" s="8" t="n">
        <v>2015</v>
      </c>
      <c r="B2502" s="9" t="s">
        <v>21</v>
      </c>
      <c r="C2502" s="9" t="s">
        <v>42</v>
      </c>
      <c r="D2502" s="9" t="s">
        <v>29</v>
      </c>
      <c r="E2502" s="9" t="s">
        <v>16</v>
      </c>
      <c r="F2502" s="9" t="s">
        <v>44</v>
      </c>
      <c r="G2502" s="10" t="n">
        <v>25449.4922521257</v>
      </c>
    </row>
    <row r="2503" customFormat="false" ht="15" hidden="false" customHeight="false" outlineLevel="0" collapsed="false">
      <c r="A2503" s="8" t="n">
        <v>2011</v>
      </c>
      <c r="B2503" s="9" t="s">
        <v>25</v>
      </c>
      <c r="C2503" s="9" t="s">
        <v>42</v>
      </c>
      <c r="D2503" s="9" t="s">
        <v>33</v>
      </c>
      <c r="E2503" s="9" t="s">
        <v>19</v>
      </c>
      <c r="F2503" s="9" t="s">
        <v>43</v>
      </c>
      <c r="G2503" s="10" t="n">
        <v>25064.1242463817</v>
      </c>
    </row>
    <row r="2504" customFormat="false" ht="15" hidden="false" customHeight="false" outlineLevel="0" collapsed="false">
      <c r="A2504" s="8" t="n">
        <v>2013</v>
      </c>
      <c r="B2504" s="9" t="s">
        <v>25</v>
      </c>
      <c r="C2504" s="9" t="s">
        <v>42</v>
      </c>
      <c r="D2504" s="9" t="s">
        <v>13</v>
      </c>
      <c r="E2504" s="9" t="s">
        <v>19</v>
      </c>
      <c r="F2504" s="9" t="s">
        <v>43</v>
      </c>
      <c r="G2504" s="10" t="n">
        <v>17219.0811929313</v>
      </c>
    </row>
    <row r="2505" customFormat="false" ht="15" hidden="false" customHeight="false" outlineLevel="0" collapsed="false">
      <c r="A2505" s="8" t="n">
        <v>2013</v>
      </c>
      <c r="B2505" s="9" t="s">
        <v>36</v>
      </c>
      <c r="C2505" s="9" t="s">
        <v>42</v>
      </c>
      <c r="D2505" s="9" t="s">
        <v>9</v>
      </c>
      <c r="E2505" s="9" t="s">
        <v>19</v>
      </c>
      <c r="F2505" s="9" t="s">
        <v>44</v>
      </c>
      <c r="G2505" s="10" t="n">
        <v>36199.7485839561</v>
      </c>
    </row>
    <row r="2506" customFormat="false" ht="15" hidden="false" customHeight="false" outlineLevel="0" collapsed="false">
      <c r="A2506" s="8" t="n">
        <v>2011</v>
      </c>
      <c r="B2506" s="9" t="s">
        <v>7</v>
      </c>
      <c r="C2506" s="9" t="s">
        <v>42</v>
      </c>
      <c r="D2506" s="9" t="s">
        <v>29</v>
      </c>
      <c r="E2506" s="9" t="s">
        <v>24</v>
      </c>
      <c r="F2506" s="9" t="s">
        <v>43</v>
      </c>
      <c r="G2506" s="10" t="n">
        <v>16277.9167641672</v>
      </c>
    </row>
    <row r="2507" customFormat="false" ht="15" hidden="false" customHeight="false" outlineLevel="0" collapsed="false">
      <c r="A2507" s="8" t="n">
        <v>2012</v>
      </c>
      <c r="B2507" s="9" t="s">
        <v>12</v>
      </c>
      <c r="C2507" s="9" t="s">
        <v>42</v>
      </c>
      <c r="D2507" s="9" t="s">
        <v>29</v>
      </c>
      <c r="E2507" s="9" t="s">
        <v>16</v>
      </c>
      <c r="F2507" s="9" t="s">
        <v>44</v>
      </c>
      <c r="G2507" s="10" t="n">
        <v>29381.8339075329</v>
      </c>
    </row>
    <row r="2508" customFormat="false" ht="15" hidden="false" customHeight="false" outlineLevel="0" collapsed="false">
      <c r="A2508" s="8" t="n">
        <v>2013</v>
      </c>
      <c r="B2508" s="9" t="s">
        <v>22</v>
      </c>
      <c r="C2508" s="9" t="s">
        <v>42</v>
      </c>
      <c r="D2508" s="9" t="s">
        <v>23</v>
      </c>
      <c r="E2508" s="9" t="s">
        <v>19</v>
      </c>
      <c r="F2508" s="9" t="s">
        <v>43</v>
      </c>
      <c r="G2508" s="10" t="n">
        <v>25124.8546962917</v>
      </c>
    </row>
    <row r="2509" customFormat="false" ht="15" hidden="false" customHeight="false" outlineLevel="0" collapsed="false">
      <c r="A2509" s="8" t="n">
        <v>2010</v>
      </c>
      <c r="B2509" s="9" t="s">
        <v>22</v>
      </c>
      <c r="C2509" s="9" t="s">
        <v>42</v>
      </c>
      <c r="D2509" s="9" t="s">
        <v>35</v>
      </c>
      <c r="E2509" s="9" t="s">
        <v>37</v>
      </c>
      <c r="F2509" s="9" t="s">
        <v>43</v>
      </c>
      <c r="G2509" s="10" t="n">
        <v>38829.0186248118</v>
      </c>
    </row>
    <row r="2510" customFormat="false" ht="15" hidden="false" customHeight="false" outlineLevel="0" collapsed="false">
      <c r="A2510" s="8" t="n">
        <v>2015</v>
      </c>
      <c r="B2510" s="9" t="s">
        <v>28</v>
      </c>
      <c r="C2510" s="9" t="s">
        <v>42</v>
      </c>
      <c r="D2510" s="9" t="s">
        <v>26</v>
      </c>
      <c r="E2510" s="9" t="s">
        <v>37</v>
      </c>
      <c r="F2510" s="9" t="s">
        <v>44</v>
      </c>
      <c r="G2510" s="10" t="n">
        <v>37684.5905507001</v>
      </c>
    </row>
    <row r="2511" customFormat="false" ht="15" hidden="false" customHeight="false" outlineLevel="0" collapsed="false">
      <c r="A2511" s="8" t="n">
        <v>2013</v>
      </c>
      <c r="B2511" s="9" t="s">
        <v>15</v>
      </c>
      <c r="C2511" s="9" t="s">
        <v>42</v>
      </c>
      <c r="D2511" s="9" t="s">
        <v>35</v>
      </c>
      <c r="E2511" s="9" t="s">
        <v>10</v>
      </c>
      <c r="F2511" s="9" t="s">
        <v>43</v>
      </c>
      <c r="G2511" s="10" t="n">
        <v>9441.99000556759</v>
      </c>
    </row>
    <row r="2512" customFormat="false" ht="15" hidden="false" customHeight="false" outlineLevel="0" collapsed="false">
      <c r="A2512" s="8" t="n">
        <v>2012</v>
      </c>
      <c r="B2512" s="9" t="s">
        <v>36</v>
      </c>
      <c r="C2512" s="9" t="s">
        <v>42</v>
      </c>
      <c r="D2512" s="9" t="s">
        <v>29</v>
      </c>
      <c r="E2512" s="9" t="s">
        <v>24</v>
      </c>
      <c r="F2512" s="9" t="s">
        <v>44</v>
      </c>
      <c r="G2512" s="10" t="n">
        <v>9581.21477345807</v>
      </c>
    </row>
    <row r="2513" customFormat="false" ht="15" hidden="false" customHeight="false" outlineLevel="0" collapsed="false">
      <c r="A2513" s="8" t="n">
        <v>2012</v>
      </c>
      <c r="B2513" s="9" t="s">
        <v>7</v>
      </c>
      <c r="C2513" s="9" t="s">
        <v>42</v>
      </c>
      <c r="D2513" s="9" t="s">
        <v>32</v>
      </c>
      <c r="E2513" s="9" t="s">
        <v>16</v>
      </c>
      <c r="F2513" s="9" t="s">
        <v>44</v>
      </c>
      <c r="G2513" s="10" t="n">
        <v>29874.980572538</v>
      </c>
    </row>
    <row r="2514" customFormat="false" ht="15" hidden="false" customHeight="false" outlineLevel="0" collapsed="false">
      <c r="A2514" s="8" t="n">
        <v>2011</v>
      </c>
      <c r="B2514" s="9" t="s">
        <v>12</v>
      </c>
      <c r="C2514" s="9" t="s">
        <v>42</v>
      </c>
      <c r="D2514" s="9" t="s">
        <v>35</v>
      </c>
      <c r="E2514" s="9" t="s">
        <v>24</v>
      </c>
      <c r="F2514" s="9" t="s">
        <v>43</v>
      </c>
      <c r="G2514" s="10" t="n">
        <v>25396.5493058646</v>
      </c>
    </row>
    <row r="2515" customFormat="false" ht="15" hidden="false" customHeight="false" outlineLevel="0" collapsed="false">
      <c r="A2515" s="8" t="n">
        <v>2011</v>
      </c>
      <c r="B2515" s="9" t="s">
        <v>20</v>
      </c>
      <c r="C2515" s="9" t="s">
        <v>42</v>
      </c>
      <c r="D2515" s="9" t="s">
        <v>9</v>
      </c>
      <c r="E2515" s="9" t="s">
        <v>16</v>
      </c>
      <c r="F2515" s="9" t="s">
        <v>43</v>
      </c>
      <c r="G2515" s="10" t="n">
        <v>36110.0065563837</v>
      </c>
    </row>
    <row r="2516" customFormat="false" ht="15" hidden="false" customHeight="false" outlineLevel="0" collapsed="false">
      <c r="A2516" s="8" t="n">
        <v>2014</v>
      </c>
      <c r="B2516" s="9" t="s">
        <v>12</v>
      </c>
      <c r="C2516" s="9" t="s">
        <v>42</v>
      </c>
      <c r="D2516" s="9" t="s">
        <v>9</v>
      </c>
      <c r="E2516" s="9" t="s">
        <v>10</v>
      </c>
      <c r="F2516" s="9" t="s">
        <v>44</v>
      </c>
      <c r="G2516" s="10" t="n">
        <v>29715.2691343106</v>
      </c>
    </row>
    <row r="2517" customFormat="false" ht="15" hidden="false" customHeight="false" outlineLevel="0" collapsed="false">
      <c r="A2517" s="8" t="n">
        <v>2013</v>
      </c>
      <c r="B2517" s="9" t="s">
        <v>15</v>
      </c>
      <c r="C2517" s="9" t="s">
        <v>42</v>
      </c>
      <c r="D2517" s="9" t="s">
        <v>32</v>
      </c>
      <c r="E2517" s="9" t="s">
        <v>24</v>
      </c>
      <c r="F2517" s="9" t="s">
        <v>43</v>
      </c>
      <c r="G2517" s="10" t="n">
        <v>33310.977765477</v>
      </c>
    </row>
    <row r="2518" customFormat="false" ht="15" hidden="false" customHeight="false" outlineLevel="0" collapsed="false">
      <c r="A2518" s="8" t="n">
        <v>2011</v>
      </c>
      <c r="B2518" s="9" t="s">
        <v>15</v>
      </c>
      <c r="C2518" s="9" t="s">
        <v>42</v>
      </c>
      <c r="D2518" s="9" t="s">
        <v>9</v>
      </c>
      <c r="E2518" s="9" t="s">
        <v>37</v>
      </c>
      <c r="F2518" s="9" t="s">
        <v>43</v>
      </c>
      <c r="G2518" s="10" t="n">
        <v>17413.4740677797</v>
      </c>
    </row>
    <row r="2519" customFormat="false" ht="15" hidden="false" customHeight="false" outlineLevel="0" collapsed="false">
      <c r="A2519" s="8" t="n">
        <v>2012</v>
      </c>
      <c r="B2519" s="9" t="s">
        <v>20</v>
      </c>
      <c r="C2519" s="9" t="s">
        <v>42</v>
      </c>
      <c r="D2519" s="9" t="s">
        <v>23</v>
      </c>
      <c r="E2519" s="9" t="s">
        <v>16</v>
      </c>
      <c r="F2519" s="9" t="s">
        <v>44</v>
      </c>
      <c r="G2519" s="10" t="n">
        <v>27962.8293584892</v>
      </c>
    </row>
    <row r="2520" customFormat="false" ht="15" hidden="false" customHeight="false" outlineLevel="0" collapsed="false">
      <c r="A2520" s="8" t="n">
        <v>2012</v>
      </c>
      <c r="B2520" s="9" t="s">
        <v>31</v>
      </c>
      <c r="C2520" s="9" t="s">
        <v>42</v>
      </c>
      <c r="D2520" s="9" t="s">
        <v>17</v>
      </c>
      <c r="E2520" s="9" t="s">
        <v>19</v>
      </c>
      <c r="F2520" s="9" t="s">
        <v>43</v>
      </c>
      <c r="G2520" s="10" t="n">
        <v>35214.3309570115</v>
      </c>
    </row>
    <row r="2521" customFormat="false" ht="15" hidden="false" customHeight="false" outlineLevel="0" collapsed="false">
      <c r="A2521" s="8" t="n">
        <v>2014</v>
      </c>
      <c r="B2521" s="9" t="s">
        <v>25</v>
      </c>
      <c r="C2521" s="9" t="s">
        <v>42</v>
      </c>
      <c r="D2521" s="9" t="s">
        <v>23</v>
      </c>
      <c r="E2521" s="9" t="s">
        <v>37</v>
      </c>
      <c r="F2521" s="9" t="s">
        <v>44</v>
      </c>
      <c r="G2521" s="10" t="n">
        <v>15048.2927764845</v>
      </c>
    </row>
    <row r="2522" customFormat="false" ht="15" hidden="false" customHeight="false" outlineLevel="0" collapsed="false">
      <c r="A2522" s="8" t="n">
        <v>2012</v>
      </c>
      <c r="B2522" s="9" t="s">
        <v>18</v>
      </c>
      <c r="C2522" s="9" t="s">
        <v>42</v>
      </c>
      <c r="D2522" s="9" t="s">
        <v>32</v>
      </c>
      <c r="E2522" s="9" t="s">
        <v>10</v>
      </c>
      <c r="F2522" s="9" t="s">
        <v>44</v>
      </c>
      <c r="G2522" s="10" t="n">
        <v>34432.642708424</v>
      </c>
    </row>
    <row r="2523" customFormat="false" ht="15" hidden="false" customHeight="false" outlineLevel="0" collapsed="false">
      <c r="A2523" s="8" t="n">
        <v>2012</v>
      </c>
      <c r="B2523" s="9" t="s">
        <v>22</v>
      </c>
      <c r="C2523" s="9" t="s">
        <v>42</v>
      </c>
      <c r="D2523" s="9" t="s">
        <v>17</v>
      </c>
      <c r="E2523" s="9" t="s">
        <v>24</v>
      </c>
      <c r="F2523" s="9" t="s">
        <v>43</v>
      </c>
      <c r="G2523" s="10" t="n">
        <v>37612.8601941065</v>
      </c>
    </row>
    <row r="2524" customFormat="false" ht="15" hidden="false" customHeight="false" outlineLevel="0" collapsed="false">
      <c r="A2524" s="8" t="n">
        <v>2010</v>
      </c>
      <c r="B2524" s="9" t="s">
        <v>15</v>
      </c>
      <c r="C2524" s="9" t="s">
        <v>42</v>
      </c>
      <c r="D2524" s="9" t="s">
        <v>29</v>
      </c>
      <c r="E2524" s="9" t="s">
        <v>24</v>
      </c>
      <c r="F2524" s="9" t="s">
        <v>44</v>
      </c>
      <c r="G2524" s="10" t="n">
        <v>28959.7105844615</v>
      </c>
    </row>
    <row r="2525" customFormat="false" ht="15" hidden="false" customHeight="false" outlineLevel="0" collapsed="false">
      <c r="A2525" s="8" t="n">
        <v>2012</v>
      </c>
      <c r="B2525" s="9" t="s">
        <v>18</v>
      </c>
      <c r="C2525" s="9" t="s">
        <v>42</v>
      </c>
      <c r="D2525" s="9" t="s">
        <v>35</v>
      </c>
      <c r="E2525" s="9" t="s">
        <v>37</v>
      </c>
      <c r="F2525" s="9" t="s">
        <v>43</v>
      </c>
      <c r="G2525" s="10" t="n">
        <v>35052.9017573447</v>
      </c>
    </row>
    <row r="2526" customFormat="false" ht="15" hidden="false" customHeight="false" outlineLevel="0" collapsed="false">
      <c r="A2526" s="8" t="n">
        <v>2013</v>
      </c>
      <c r="B2526" s="9" t="s">
        <v>18</v>
      </c>
      <c r="C2526" s="9" t="s">
        <v>42</v>
      </c>
      <c r="D2526" s="9" t="s">
        <v>29</v>
      </c>
      <c r="E2526" s="9" t="s">
        <v>10</v>
      </c>
      <c r="F2526" s="9" t="s">
        <v>44</v>
      </c>
      <c r="G2526" s="10" t="n">
        <v>31604.9197820096</v>
      </c>
    </row>
    <row r="2527" customFormat="false" ht="15" hidden="false" customHeight="false" outlineLevel="0" collapsed="false">
      <c r="A2527" s="8" t="n">
        <v>2015</v>
      </c>
      <c r="B2527" s="9" t="s">
        <v>25</v>
      </c>
      <c r="C2527" s="9" t="s">
        <v>42</v>
      </c>
      <c r="D2527" s="9" t="s">
        <v>23</v>
      </c>
      <c r="E2527" s="9" t="s">
        <v>16</v>
      </c>
      <c r="F2527" s="9" t="s">
        <v>43</v>
      </c>
      <c r="G2527" s="10" t="n">
        <v>30335.3938484232</v>
      </c>
    </row>
    <row r="2528" customFormat="false" ht="15" hidden="false" customHeight="false" outlineLevel="0" collapsed="false">
      <c r="A2528" s="8" t="n">
        <v>2010</v>
      </c>
      <c r="B2528" s="9" t="s">
        <v>25</v>
      </c>
      <c r="C2528" s="9" t="s">
        <v>42</v>
      </c>
      <c r="D2528" s="9" t="s">
        <v>23</v>
      </c>
      <c r="E2528" s="9" t="s">
        <v>24</v>
      </c>
      <c r="F2528" s="9" t="s">
        <v>44</v>
      </c>
      <c r="G2528" s="10" t="n">
        <v>17529.7116988651</v>
      </c>
    </row>
    <row r="2529" customFormat="false" ht="15" hidden="false" customHeight="false" outlineLevel="0" collapsed="false">
      <c r="A2529" s="8" t="n">
        <v>2011</v>
      </c>
      <c r="B2529" s="9" t="s">
        <v>15</v>
      </c>
      <c r="C2529" s="9" t="s">
        <v>42</v>
      </c>
      <c r="D2529" s="9" t="s">
        <v>13</v>
      </c>
      <c r="E2529" s="9" t="s">
        <v>16</v>
      </c>
      <c r="F2529" s="9" t="s">
        <v>43</v>
      </c>
      <c r="G2529" s="10" t="n">
        <v>25196.12085126</v>
      </c>
    </row>
    <row r="2530" customFormat="false" ht="15" hidden="false" customHeight="false" outlineLevel="0" collapsed="false">
      <c r="A2530" s="8" t="n">
        <v>2015</v>
      </c>
      <c r="B2530" s="9" t="s">
        <v>15</v>
      </c>
      <c r="C2530" s="9" t="s">
        <v>42</v>
      </c>
      <c r="D2530" s="9" t="s">
        <v>33</v>
      </c>
      <c r="E2530" s="9" t="s">
        <v>19</v>
      </c>
      <c r="F2530" s="9" t="s">
        <v>44</v>
      </c>
      <c r="G2530" s="10" t="n">
        <v>30611.9424347882</v>
      </c>
    </row>
    <row r="2531" customFormat="false" ht="15" hidden="false" customHeight="false" outlineLevel="0" collapsed="false">
      <c r="A2531" s="8" t="n">
        <v>2010</v>
      </c>
      <c r="B2531" s="9" t="s">
        <v>18</v>
      </c>
      <c r="C2531" s="9" t="s">
        <v>42</v>
      </c>
      <c r="D2531" s="9" t="s">
        <v>32</v>
      </c>
      <c r="E2531" s="9" t="s">
        <v>10</v>
      </c>
      <c r="F2531" s="9" t="s">
        <v>44</v>
      </c>
      <c r="G2531" s="10" t="n">
        <v>15641.7951749707</v>
      </c>
    </row>
    <row r="2532" customFormat="false" ht="15" hidden="false" customHeight="false" outlineLevel="0" collapsed="false">
      <c r="A2532" s="8" t="n">
        <v>2015</v>
      </c>
      <c r="B2532" s="9" t="s">
        <v>28</v>
      </c>
      <c r="C2532" s="9" t="s">
        <v>42</v>
      </c>
      <c r="D2532" s="9" t="s">
        <v>13</v>
      </c>
      <c r="E2532" s="9" t="s">
        <v>37</v>
      </c>
      <c r="F2532" s="9" t="s">
        <v>44</v>
      </c>
      <c r="G2532" s="10" t="n">
        <v>9695.87804645698</v>
      </c>
    </row>
    <row r="2533" customFormat="false" ht="15" hidden="false" customHeight="false" outlineLevel="0" collapsed="false">
      <c r="A2533" s="8" t="n">
        <v>2010</v>
      </c>
      <c r="B2533" s="9" t="s">
        <v>22</v>
      </c>
      <c r="C2533" s="9" t="s">
        <v>42</v>
      </c>
      <c r="D2533" s="9" t="s">
        <v>17</v>
      </c>
      <c r="E2533" s="9" t="s">
        <v>16</v>
      </c>
      <c r="F2533" s="9" t="s">
        <v>43</v>
      </c>
      <c r="G2533" s="10" t="n">
        <v>18471.1365113882</v>
      </c>
    </row>
    <row r="2534" customFormat="false" ht="15" hidden="false" customHeight="false" outlineLevel="0" collapsed="false">
      <c r="A2534" s="8" t="n">
        <v>2010</v>
      </c>
      <c r="B2534" s="9" t="s">
        <v>7</v>
      </c>
      <c r="C2534" s="9" t="s">
        <v>42</v>
      </c>
      <c r="D2534" s="9" t="s">
        <v>35</v>
      </c>
      <c r="E2534" s="9" t="s">
        <v>24</v>
      </c>
      <c r="F2534" s="9" t="s">
        <v>44</v>
      </c>
      <c r="G2534" s="10" t="n">
        <v>14139.4904924638</v>
      </c>
    </row>
    <row r="2535" customFormat="false" ht="15" hidden="false" customHeight="false" outlineLevel="0" collapsed="false">
      <c r="A2535" s="8" t="n">
        <v>2013</v>
      </c>
      <c r="B2535" s="9" t="s">
        <v>21</v>
      </c>
      <c r="C2535" s="9" t="s">
        <v>42</v>
      </c>
      <c r="D2535" s="9" t="s">
        <v>13</v>
      </c>
      <c r="E2535" s="9" t="s">
        <v>16</v>
      </c>
      <c r="F2535" s="9" t="s">
        <v>43</v>
      </c>
      <c r="G2535" s="10" t="n">
        <v>35752.0671927057</v>
      </c>
    </row>
    <row r="2536" customFormat="false" ht="15" hidden="false" customHeight="false" outlineLevel="0" collapsed="false">
      <c r="A2536" s="8" t="n">
        <v>2011</v>
      </c>
      <c r="B2536" s="9" t="s">
        <v>18</v>
      </c>
      <c r="C2536" s="9" t="s">
        <v>42</v>
      </c>
      <c r="D2536" s="9" t="s">
        <v>13</v>
      </c>
      <c r="E2536" s="9" t="s">
        <v>30</v>
      </c>
      <c r="F2536" s="9" t="s">
        <v>43</v>
      </c>
      <c r="G2536" s="10" t="n">
        <v>30496.0623853906</v>
      </c>
    </row>
    <row r="2537" customFormat="false" ht="15" hidden="false" customHeight="false" outlineLevel="0" collapsed="false">
      <c r="A2537" s="8" t="n">
        <v>2013</v>
      </c>
      <c r="B2537" s="9" t="s">
        <v>34</v>
      </c>
      <c r="C2537" s="9" t="s">
        <v>42</v>
      </c>
      <c r="D2537" s="9" t="s">
        <v>35</v>
      </c>
      <c r="E2537" s="9" t="s">
        <v>37</v>
      </c>
      <c r="F2537" s="9" t="s">
        <v>44</v>
      </c>
      <c r="G2537" s="10" t="n">
        <v>25677.506014086</v>
      </c>
    </row>
    <row r="2538" customFormat="false" ht="15" hidden="false" customHeight="false" outlineLevel="0" collapsed="false">
      <c r="A2538" s="8" t="n">
        <v>2013</v>
      </c>
      <c r="B2538" s="9" t="s">
        <v>36</v>
      </c>
      <c r="C2538" s="9" t="s">
        <v>42</v>
      </c>
      <c r="D2538" s="9" t="s">
        <v>29</v>
      </c>
      <c r="E2538" s="9" t="s">
        <v>24</v>
      </c>
      <c r="F2538" s="9" t="s">
        <v>44</v>
      </c>
      <c r="G2538" s="10" t="n">
        <v>36034.5128118708</v>
      </c>
    </row>
    <row r="2539" customFormat="false" ht="15" hidden="false" customHeight="false" outlineLevel="0" collapsed="false">
      <c r="A2539" s="8" t="n">
        <v>2013</v>
      </c>
      <c r="B2539" s="9" t="s">
        <v>31</v>
      </c>
      <c r="C2539" s="9" t="s">
        <v>42</v>
      </c>
      <c r="D2539" s="9" t="s">
        <v>32</v>
      </c>
      <c r="E2539" s="9" t="s">
        <v>37</v>
      </c>
      <c r="F2539" s="9" t="s">
        <v>43</v>
      </c>
      <c r="G2539" s="10" t="n">
        <v>22749.8527543305</v>
      </c>
    </row>
    <row r="2540" customFormat="false" ht="15" hidden="false" customHeight="false" outlineLevel="0" collapsed="false">
      <c r="A2540" s="8" t="n">
        <v>2015</v>
      </c>
      <c r="B2540" s="9" t="s">
        <v>7</v>
      </c>
      <c r="C2540" s="9" t="s">
        <v>42</v>
      </c>
      <c r="D2540" s="9" t="s">
        <v>17</v>
      </c>
      <c r="E2540" s="9" t="s">
        <v>24</v>
      </c>
      <c r="F2540" s="9" t="s">
        <v>44</v>
      </c>
      <c r="G2540" s="10" t="n">
        <v>26063.1884928489</v>
      </c>
    </row>
    <row r="2541" customFormat="false" ht="15" hidden="false" customHeight="false" outlineLevel="0" collapsed="false">
      <c r="A2541" s="8" t="n">
        <v>2013</v>
      </c>
      <c r="B2541" s="9" t="s">
        <v>20</v>
      </c>
      <c r="C2541" s="9" t="s">
        <v>42</v>
      </c>
      <c r="D2541" s="9" t="s">
        <v>32</v>
      </c>
      <c r="E2541" s="9" t="s">
        <v>19</v>
      </c>
      <c r="F2541" s="9" t="s">
        <v>44</v>
      </c>
      <c r="G2541" s="10" t="n">
        <v>9179.45319458975</v>
      </c>
    </row>
    <row r="2542" customFormat="false" ht="15" hidden="false" customHeight="false" outlineLevel="0" collapsed="false">
      <c r="A2542" s="8" t="n">
        <v>2011</v>
      </c>
      <c r="B2542" s="9" t="s">
        <v>34</v>
      </c>
      <c r="C2542" s="9" t="s">
        <v>42</v>
      </c>
      <c r="D2542" s="9" t="s">
        <v>17</v>
      </c>
      <c r="E2542" s="9" t="s">
        <v>16</v>
      </c>
      <c r="F2542" s="9" t="s">
        <v>43</v>
      </c>
      <c r="G2542" s="10" t="n">
        <v>23119.6608125205</v>
      </c>
    </row>
    <row r="2543" customFormat="false" ht="15" hidden="false" customHeight="false" outlineLevel="0" collapsed="false">
      <c r="A2543" s="8" t="n">
        <v>2014</v>
      </c>
      <c r="B2543" s="9" t="s">
        <v>15</v>
      </c>
      <c r="C2543" s="9" t="s">
        <v>42</v>
      </c>
      <c r="D2543" s="9" t="s">
        <v>23</v>
      </c>
      <c r="E2543" s="9" t="s">
        <v>16</v>
      </c>
      <c r="F2543" s="9" t="s">
        <v>43</v>
      </c>
      <c r="G2543" s="10" t="n">
        <v>23512.1714655582</v>
      </c>
    </row>
    <row r="2544" customFormat="false" ht="15" hidden="false" customHeight="false" outlineLevel="0" collapsed="false">
      <c r="A2544" s="8" t="n">
        <v>2013</v>
      </c>
      <c r="B2544" s="9" t="s">
        <v>12</v>
      </c>
      <c r="C2544" s="9" t="s">
        <v>42</v>
      </c>
      <c r="D2544" s="9" t="s">
        <v>9</v>
      </c>
      <c r="E2544" s="9" t="s">
        <v>30</v>
      </c>
      <c r="F2544" s="9" t="s">
        <v>44</v>
      </c>
      <c r="G2544" s="10" t="n">
        <v>27804.6288939455</v>
      </c>
    </row>
    <row r="2545" customFormat="false" ht="15" hidden="false" customHeight="false" outlineLevel="0" collapsed="false">
      <c r="A2545" s="8" t="n">
        <v>2015</v>
      </c>
      <c r="B2545" s="9" t="s">
        <v>20</v>
      </c>
      <c r="C2545" s="9" t="s">
        <v>42</v>
      </c>
      <c r="D2545" s="9" t="s">
        <v>23</v>
      </c>
      <c r="E2545" s="9" t="s">
        <v>19</v>
      </c>
      <c r="F2545" s="9" t="s">
        <v>44</v>
      </c>
      <c r="G2545" s="10" t="n">
        <v>14737.7545805152</v>
      </c>
    </row>
    <row r="2546" customFormat="false" ht="15" hidden="false" customHeight="false" outlineLevel="0" collapsed="false">
      <c r="A2546" s="8" t="n">
        <v>2014</v>
      </c>
      <c r="B2546" s="9" t="s">
        <v>25</v>
      </c>
      <c r="C2546" s="9" t="s">
        <v>42</v>
      </c>
      <c r="D2546" s="9" t="s">
        <v>13</v>
      </c>
      <c r="E2546" s="9" t="s">
        <v>16</v>
      </c>
      <c r="F2546" s="9" t="s">
        <v>43</v>
      </c>
      <c r="G2546" s="10" t="n">
        <v>15836.9122182128</v>
      </c>
    </row>
    <row r="2547" customFormat="false" ht="15" hidden="false" customHeight="false" outlineLevel="0" collapsed="false">
      <c r="A2547" s="8" t="n">
        <v>2014</v>
      </c>
      <c r="B2547" s="9" t="s">
        <v>34</v>
      </c>
      <c r="C2547" s="9" t="s">
        <v>42</v>
      </c>
      <c r="D2547" s="9" t="s">
        <v>23</v>
      </c>
      <c r="E2547" s="9" t="s">
        <v>19</v>
      </c>
      <c r="F2547" s="9" t="s">
        <v>44</v>
      </c>
      <c r="G2547" s="10" t="n">
        <v>28599.0491014562</v>
      </c>
    </row>
    <row r="2548" customFormat="false" ht="15" hidden="false" customHeight="false" outlineLevel="0" collapsed="false">
      <c r="A2548" s="8" t="n">
        <v>2014</v>
      </c>
      <c r="B2548" s="9" t="s">
        <v>25</v>
      </c>
      <c r="C2548" s="9" t="s">
        <v>42</v>
      </c>
      <c r="D2548" s="9" t="s">
        <v>13</v>
      </c>
      <c r="E2548" s="9" t="s">
        <v>10</v>
      </c>
      <c r="F2548" s="9" t="s">
        <v>44</v>
      </c>
      <c r="G2548" s="10" t="n">
        <v>21178.6288309715</v>
      </c>
    </row>
    <row r="2549" customFormat="false" ht="15" hidden="false" customHeight="false" outlineLevel="0" collapsed="false">
      <c r="A2549" s="8" t="n">
        <v>2011</v>
      </c>
      <c r="B2549" s="9" t="s">
        <v>34</v>
      </c>
      <c r="C2549" s="9" t="s">
        <v>42</v>
      </c>
      <c r="D2549" s="9" t="s">
        <v>9</v>
      </c>
      <c r="E2549" s="9" t="s">
        <v>30</v>
      </c>
      <c r="F2549" s="9" t="s">
        <v>44</v>
      </c>
      <c r="G2549" s="10" t="n">
        <v>25080.3590165108</v>
      </c>
    </row>
    <row r="2550" customFormat="false" ht="15" hidden="false" customHeight="false" outlineLevel="0" collapsed="false">
      <c r="A2550" s="8" t="n">
        <v>2010</v>
      </c>
      <c r="B2550" s="9" t="s">
        <v>7</v>
      </c>
      <c r="C2550" s="9" t="s">
        <v>42</v>
      </c>
      <c r="D2550" s="9" t="s">
        <v>35</v>
      </c>
      <c r="E2550" s="9" t="s">
        <v>10</v>
      </c>
      <c r="F2550" s="9" t="s">
        <v>43</v>
      </c>
      <c r="G2550" s="10" t="n">
        <v>11532.3934773914</v>
      </c>
    </row>
    <row r="2551" customFormat="false" ht="15" hidden="false" customHeight="false" outlineLevel="0" collapsed="false">
      <c r="A2551" s="8" t="n">
        <v>2013</v>
      </c>
      <c r="B2551" s="9" t="s">
        <v>12</v>
      </c>
      <c r="C2551" s="9" t="s">
        <v>42</v>
      </c>
      <c r="D2551" s="9" t="s">
        <v>13</v>
      </c>
      <c r="E2551" s="9" t="s">
        <v>24</v>
      </c>
      <c r="F2551" s="9" t="s">
        <v>43</v>
      </c>
      <c r="G2551" s="10" t="n">
        <v>21148.2066724423</v>
      </c>
    </row>
    <row r="2552" customFormat="false" ht="15" hidden="false" customHeight="false" outlineLevel="0" collapsed="false">
      <c r="A2552" s="8" t="n">
        <v>2010</v>
      </c>
      <c r="B2552" s="9" t="s">
        <v>12</v>
      </c>
      <c r="C2552" s="9" t="s">
        <v>42</v>
      </c>
      <c r="D2552" s="9" t="s">
        <v>35</v>
      </c>
      <c r="E2552" s="9" t="s">
        <v>19</v>
      </c>
      <c r="F2552" s="9" t="s">
        <v>43</v>
      </c>
      <c r="G2552" s="10" t="n">
        <v>16291.3516162455</v>
      </c>
    </row>
    <row r="2553" customFormat="false" ht="15" hidden="false" customHeight="false" outlineLevel="0" collapsed="false">
      <c r="A2553" s="8" t="n">
        <v>2014</v>
      </c>
      <c r="B2553" s="9" t="s">
        <v>28</v>
      </c>
      <c r="C2553" s="9" t="s">
        <v>42</v>
      </c>
      <c r="D2553" s="9" t="s">
        <v>26</v>
      </c>
      <c r="E2553" s="9" t="s">
        <v>37</v>
      </c>
      <c r="F2553" s="9" t="s">
        <v>44</v>
      </c>
      <c r="G2553" s="10" t="n">
        <v>34981.3309900724</v>
      </c>
    </row>
    <row r="2554" customFormat="false" ht="15" hidden="false" customHeight="false" outlineLevel="0" collapsed="false">
      <c r="A2554" s="8" t="n">
        <v>2011</v>
      </c>
      <c r="B2554" s="9" t="s">
        <v>25</v>
      </c>
      <c r="C2554" s="9" t="s">
        <v>42</v>
      </c>
      <c r="D2554" s="9" t="s">
        <v>9</v>
      </c>
      <c r="E2554" s="9" t="s">
        <v>37</v>
      </c>
      <c r="F2554" s="9" t="s">
        <v>44</v>
      </c>
      <c r="G2554" s="10" t="n">
        <v>33765.4949853227</v>
      </c>
    </row>
    <row r="2555" customFormat="false" ht="15" hidden="false" customHeight="false" outlineLevel="0" collapsed="false">
      <c r="A2555" s="8" t="n">
        <v>2014</v>
      </c>
      <c r="B2555" s="9" t="s">
        <v>25</v>
      </c>
      <c r="C2555" s="9" t="s">
        <v>42</v>
      </c>
      <c r="D2555" s="9" t="s">
        <v>13</v>
      </c>
      <c r="E2555" s="9" t="s">
        <v>19</v>
      </c>
      <c r="F2555" s="9" t="s">
        <v>44</v>
      </c>
      <c r="G2555" s="10" t="n">
        <v>14768.5243921528</v>
      </c>
    </row>
    <row r="2556" customFormat="false" ht="15" hidden="false" customHeight="false" outlineLevel="0" collapsed="false">
      <c r="A2556" s="8" t="n">
        <v>2014</v>
      </c>
      <c r="B2556" s="9" t="s">
        <v>12</v>
      </c>
      <c r="C2556" s="9" t="s">
        <v>42</v>
      </c>
      <c r="D2556" s="9" t="s">
        <v>32</v>
      </c>
      <c r="E2556" s="9" t="s">
        <v>16</v>
      </c>
      <c r="F2556" s="9" t="s">
        <v>44</v>
      </c>
      <c r="G2556" s="10" t="n">
        <v>36662.0081400548</v>
      </c>
    </row>
    <row r="2557" customFormat="false" ht="15" hidden="false" customHeight="false" outlineLevel="0" collapsed="false">
      <c r="A2557" s="8" t="n">
        <v>2012</v>
      </c>
      <c r="B2557" s="9" t="s">
        <v>31</v>
      </c>
      <c r="C2557" s="9" t="s">
        <v>42</v>
      </c>
      <c r="D2557" s="9" t="s">
        <v>26</v>
      </c>
      <c r="E2557" s="9" t="s">
        <v>10</v>
      </c>
      <c r="F2557" s="9" t="s">
        <v>44</v>
      </c>
      <c r="G2557" s="10" t="n">
        <v>15029.9313038193</v>
      </c>
    </row>
    <row r="2558" customFormat="false" ht="15" hidden="false" customHeight="false" outlineLevel="0" collapsed="false">
      <c r="A2558" s="8" t="n">
        <v>2014</v>
      </c>
      <c r="B2558" s="9" t="s">
        <v>28</v>
      </c>
      <c r="C2558" s="9" t="s">
        <v>42</v>
      </c>
      <c r="D2558" s="9" t="s">
        <v>29</v>
      </c>
      <c r="E2558" s="9" t="s">
        <v>24</v>
      </c>
      <c r="F2558" s="9" t="s">
        <v>44</v>
      </c>
      <c r="G2558" s="10" t="n">
        <v>30064.781724026</v>
      </c>
    </row>
    <row r="2559" customFormat="false" ht="15" hidden="false" customHeight="false" outlineLevel="0" collapsed="false">
      <c r="A2559" s="8" t="n">
        <v>2011</v>
      </c>
      <c r="B2559" s="9" t="s">
        <v>36</v>
      </c>
      <c r="C2559" s="9" t="s">
        <v>42</v>
      </c>
      <c r="D2559" s="9" t="s">
        <v>26</v>
      </c>
      <c r="E2559" s="9" t="s">
        <v>30</v>
      </c>
      <c r="F2559" s="9" t="s">
        <v>44</v>
      </c>
      <c r="G2559" s="10" t="n">
        <v>33922.8614027226</v>
      </c>
    </row>
    <row r="2560" customFormat="false" ht="15" hidden="false" customHeight="false" outlineLevel="0" collapsed="false">
      <c r="A2560" s="8" t="n">
        <v>2014</v>
      </c>
      <c r="B2560" s="9" t="s">
        <v>25</v>
      </c>
      <c r="C2560" s="9" t="s">
        <v>42</v>
      </c>
      <c r="D2560" s="9" t="s">
        <v>26</v>
      </c>
      <c r="E2560" s="9" t="s">
        <v>16</v>
      </c>
      <c r="F2560" s="9" t="s">
        <v>44</v>
      </c>
      <c r="G2560" s="10" t="n">
        <v>9900.51975960366</v>
      </c>
    </row>
    <row r="2561" customFormat="false" ht="15" hidden="false" customHeight="false" outlineLevel="0" collapsed="false">
      <c r="A2561" s="8" t="n">
        <v>2014</v>
      </c>
      <c r="B2561" s="9" t="s">
        <v>21</v>
      </c>
      <c r="C2561" s="9" t="s">
        <v>42</v>
      </c>
      <c r="D2561" s="9" t="s">
        <v>17</v>
      </c>
      <c r="E2561" s="9" t="s">
        <v>16</v>
      </c>
      <c r="F2561" s="9" t="s">
        <v>43</v>
      </c>
      <c r="G2561" s="10" t="n">
        <v>35719.6053744532</v>
      </c>
    </row>
    <row r="2562" customFormat="false" ht="15" hidden="false" customHeight="false" outlineLevel="0" collapsed="false">
      <c r="A2562" s="8" t="n">
        <v>2014</v>
      </c>
      <c r="B2562" s="9" t="s">
        <v>22</v>
      </c>
      <c r="C2562" s="9" t="s">
        <v>42</v>
      </c>
      <c r="D2562" s="9" t="s">
        <v>35</v>
      </c>
      <c r="E2562" s="9" t="s">
        <v>10</v>
      </c>
      <c r="F2562" s="9" t="s">
        <v>43</v>
      </c>
      <c r="G2562" s="10" t="n">
        <v>21054.7953092961</v>
      </c>
    </row>
    <row r="2563" customFormat="false" ht="15" hidden="false" customHeight="false" outlineLevel="0" collapsed="false">
      <c r="A2563" s="8" t="n">
        <v>2010</v>
      </c>
      <c r="B2563" s="9" t="s">
        <v>18</v>
      </c>
      <c r="C2563" s="9" t="s">
        <v>42</v>
      </c>
      <c r="D2563" s="9" t="s">
        <v>17</v>
      </c>
      <c r="E2563" s="9" t="s">
        <v>16</v>
      </c>
      <c r="F2563" s="9" t="s">
        <v>43</v>
      </c>
      <c r="G2563" s="10" t="n">
        <v>36944.3075251478</v>
      </c>
    </row>
    <row r="2564" customFormat="false" ht="15" hidden="false" customHeight="false" outlineLevel="0" collapsed="false">
      <c r="A2564" s="8" t="n">
        <v>2011</v>
      </c>
      <c r="B2564" s="9" t="s">
        <v>31</v>
      </c>
      <c r="C2564" s="9" t="s">
        <v>42</v>
      </c>
      <c r="D2564" s="9" t="s">
        <v>29</v>
      </c>
      <c r="E2564" s="9" t="s">
        <v>30</v>
      </c>
      <c r="F2564" s="9" t="s">
        <v>44</v>
      </c>
      <c r="G2564" s="10" t="n">
        <v>34328.5023547984</v>
      </c>
    </row>
    <row r="2565" customFormat="false" ht="15" hidden="false" customHeight="false" outlineLevel="0" collapsed="false">
      <c r="A2565" s="8" t="n">
        <v>2011</v>
      </c>
      <c r="B2565" s="9" t="s">
        <v>15</v>
      </c>
      <c r="C2565" s="9" t="s">
        <v>42</v>
      </c>
      <c r="D2565" s="9" t="s">
        <v>32</v>
      </c>
      <c r="E2565" s="9" t="s">
        <v>37</v>
      </c>
      <c r="F2565" s="9" t="s">
        <v>44</v>
      </c>
      <c r="G2565" s="10" t="n">
        <v>33665.9578914125</v>
      </c>
    </row>
    <row r="2566" customFormat="false" ht="15" hidden="false" customHeight="false" outlineLevel="0" collapsed="false">
      <c r="A2566" s="8" t="n">
        <v>2013</v>
      </c>
      <c r="B2566" s="9" t="s">
        <v>36</v>
      </c>
      <c r="C2566" s="9" t="s">
        <v>42</v>
      </c>
      <c r="D2566" s="9" t="s">
        <v>9</v>
      </c>
      <c r="E2566" s="9" t="s">
        <v>19</v>
      </c>
      <c r="F2566" s="9" t="s">
        <v>43</v>
      </c>
      <c r="G2566" s="10" t="n">
        <v>11461.5236647857</v>
      </c>
    </row>
    <row r="2567" customFormat="false" ht="15" hidden="false" customHeight="false" outlineLevel="0" collapsed="false">
      <c r="A2567" s="8" t="n">
        <v>2014</v>
      </c>
      <c r="B2567" s="9" t="s">
        <v>25</v>
      </c>
      <c r="C2567" s="9" t="s">
        <v>42</v>
      </c>
      <c r="D2567" s="9" t="s">
        <v>35</v>
      </c>
      <c r="E2567" s="9" t="s">
        <v>16</v>
      </c>
      <c r="F2567" s="9" t="s">
        <v>43</v>
      </c>
      <c r="G2567" s="10" t="n">
        <v>18909.2253670655</v>
      </c>
    </row>
    <row r="2568" customFormat="false" ht="15" hidden="false" customHeight="false" outlineLevel="0" collapsed="false">
      <c r="A2568" s="8" t="n">
        <v>2010</v>
      </c>
      <c r="B2568" s="9" t="s">
        <v>18</v>
      </c>
      <c r="C2568" s="9" t="s">
        <v>42</v>
      </c>
      <c r="D2568" s="9" t="s">
        <v>29</v>
      </c>
      <c r="E2568" s="9" t="s">
        <v>16</v>
      </c>
      <c r="F2568" s="9" t="s">
        <v>43</v>
      </c>
      <c r="G2568" s="10" t="n">
        <v>24461.4673407054</v>
      </c>
    </row>
    <row r="2569" customFormat="false" ht="15" hidden="false" customHeight="false" outlineLevel="0" collapsed="false">
      <c r="A2569" s="8" t="n">
        <v>2014</v>
      </c>
      <c r="B2569" s="9" t="s">
        <v>7</v>
      </c>
      <c r="C2569" s="9" t="s">
        <v>42</v>
      </c>
      <c r="D2569" s="9" t="s">
        <v>29</v>
      </c>
      <c r="E2569" s="9" t="s">
        <v>30</v>
      </c>
      <c r="F2569" s="9" t="s">
        <v>43</v>
      </c>
      <c r="G2569" s="10" t="n">
        <v>20580.9112568478</v>
      </c>
    </row>
    <row r="2570" customFormat="false" ht="15" hidden="false" customHeight="false" outlineLevel="0" collapsed="false">
      <c r="A2570" s="8" t="n">
        <v>2012</v>
      </c>
      <c r="B2570" s="9" t="s">
        <v>36</v>
      </c>
      <c r="C2570" s="9" t="s">
        <v>42</v>
      </c>
      <c r="D2570" s="9" t="s">
        <v>33</v>
      </c>
      <c r="E2570" s="9" t="s">
        <v>10</v>
      </c>
      <c r="F2570" s="9" t="s">
        <v>43</v>
      </c>
      <c r="G2570" s="10" t="n">
        <v>35802.6033073748</v>
      </c>
    </row>
    <row r="2571" customFormat="false" ht="15" hidden="false" customHeight="false" outlineLevel="0" collapsed="false">
      <c r="A2571" s="8" t="n">
        <v>2014</v>
      </c>
      <c r="B2571" s="9" t="s">
        <v>18</v>
      </c>
      <c r="C2571" s="9" t="s">
        <v>42</v>
      </c>
      <c r="D2571" s="9" t="s">
        <v>23</v>
      </c>
      <c r="E2571" s="9" t="s">
        <v>19</v>
      </c>
      <c r="F2571" s="9" t="s">
        <v>44</v>
      </c>
      <c r="G2571" s="10" t="n">
        <v>29048.0765739051</v>
      </c>
    </row>
    <row r="2572" customFormat="false" ht="15" hidden="false" customHeight="false" outlineLevel="0" collapsed="false">
      <c r="A2572" s="8" t="n">
        <v>2010</v>
      </c>
      <c r="B2572" s="9" t="s">
        <v>15</v>
      </c>
      <c r="C2572" s="9" t="s">
        <v>42</v>
      </c>
      <c r="D2572" s="9" t="s">
        <v>35</v>
      </c>
      <c r="E2572" s="9" t="s">
        <v>30</v>
      </c>
      <c r="F2572" s="9" t="s">
        <v>43</v>
      </c>
      <c r="G2572" s="10" t="n">
        <v>28554.2396545397</v>
      </c>
    </row>
    <row r="2573" customFormat="false" ht="15" hidden="false" customHeight="false" outlineLevel="0" collapsed="false">
      <c r="A2573" s="8" t="n">
        <v>2012</v>
      </c>
      <c r="B2573" s="9" t="s">
        <v>15</v>
      </c>
      <c r="C2573" s="9" t="s">
        <v>42</v>
      </c>
      <c r="D2573" s="9" t="s">
        <v>32</v>
      </c>
      <c r="E2573" s="9" t="s">
        <v>19</v>
      </c>
      <c r="F2573" s="9" t="s">
        <v>44</v>
      </c>
      <c r="G2573" s="10" t="n">
        <v>32351.1118540252</v>
      </c>
    </row>
    <row r="2574" customFormat="false" ht="15" hidden="false" customHeight="false" outlineLevel="0" collapsed="false">
      <c r="A2574" s="8" t="n">
        <v>2014</v>
      </c>
      <c r="B2574" s="9" t="s">
        <v>20</v>
      </c>
      <c r="C2574" s="9" t="s">
        <v>42</v>
      </c>
      <c r="D2574" s="9" t="s">
        <v>33</v>
      </c>
      <c r="E2574" s="9" t="s">
        <v>24</v>
      </c>
      <c r="F2574" s="9" t="s">
        <v>44</v>
      </c>
      <c r="G2574" s="10" t="n">
        <v>15235.7917086039</v>
      </c>
    </row>
    <row r="2575" customFormat="false" ht="15" hidden="false" customHeight="false" outlineLevel="0" collapsed="false">
      <c r="A2575" s="8" t="n">
        <v>2015</v>
      </c>
      <c r="B2575" s="9" t="s">
        <v>28</v>
      </c>
      <c r="C2575" s="9" t="s">
        <v>42</v>
      </c>
      <c r="D2575" s="9" t="s">
        <v>23</v>
      </c>
      <c r="E2575" s="9" t="s">
        <v>19</v>
      </c>
      <c r="F2575" s="9" t="s">
        <v>43</v>
      </c>
      <c r="G2575" s="10" t="n">
        <v>16846.6234309577</v>
      </c>
    </row>
    <row r="2576" customFormat="false" ht="15" hidden="false" customHeight="false" outlineLevel="0" collapsed="false">
      <c r="A2576" s="8" t="n">
        <v>2015</v>
      </c>
      <c r="B2576" s="9" t="s">
        <v>7</v>
      </c>
      <c r="C2576" s="9" t="s">
        <v>42</v>
      </c>
      <c r="D2576" s="9" t="s">
        <v>13</v>
      </c>
      <c r="E2576" s="9" t="s">
        <v>19</v>
      </c>
      <c r="F2576" s="9" t="s">
        <v>44</v>
      </c>
      <c r="G2576" s="10" t="n">
        <v>19138.5139548757</v>
      </c>
    </row>
    <row r="2577" customFormat="false" ht="15" hidden="false" customHeight="false" outlineLevel="0" collapsed="false">
      <c r="A2577" s="8" t="n">
        <v>2013</v>
      </c>
      <c r="B2577" s="9" t="s">
        <v>34</v>
      </c>
      <c r="C2577" s="9" t="s">
        <v>42</v>
      </c>
      <c r="D2577" s="9" t="s">
        <v>17</v>
      </c>
      <c r="E2577" s="9" t="s">
        <v>30</v>
      </c>
      <c r="F2577" s="9" t="s">
        <v>43</v>
      </c>
      <c r="G2577" s="10" t="n">
        <v>25904.9279463756</v>
      </c>
    </row>
    <row r="2578" customFormat="false" ht="15" hidden="false" customHeight="false" outlineLevel="0" collapsed="false">
      <c r="A2578" s="8" t="n">
        <v>2012</v>
      </c>
      <c r="B2578" s="9" t="s">
        <v>34</v>
      </c>
      <c r="C2578" s="9" t="s">
        <v>42</v>
      </c>
      <c r="D2578" s="9" t="s">
        <v>33</v>
      </c>
      <c r="E2578" s="9" t="s">
        <v>37</v>
      </c>
      <c r="F2578" s="9" t="s">
        <v>43</v>
      </c>
      <c r="G2578" s="10" t="n">
        <v>23993.0645304451</v>
      </c>
    </row>
    <row r="2579" customFormat="false" ht="15" hidden="false" customHeight="false" outlineLevel="0" collapsed="false">
      <c r="A2579" s="8" t="n">
        <v>2010</v>
      </c>
      <c r="B2579" s="9" t="s">
        <v>25</v>
      </c>
      <c r="C2579" s="9" t="s">
        <v>42</v>
      </c>
      <c r="D2579" s="9" t="s">
        <v>29</v>
      </c>
      <c r="E2579" s="9" t="s">
        <v>19</v>
      </c>
      <c r="F2579" s="9" t="s">
        <v>43</v>
      </c>
      <c r="G2579" s="10" t="n">
        <v>26075.1956022699</v>
      </c>
    </row>
    <row r="2580" customFormat="false" ht="15" hidden="false" customHeight="false" outlineLevel="0" collapsed="false">
      <c r="A2580" s="8" t="n">
        <v>2015</v>
      </c>
      <c r="B2580" s="9" t="s">
        <v>12</v>
      </c>
      <c r="C2580" s="9" t="s">
        <v>42</v>
      </c>
      <c r="D2580" s="9" t="s">
        <v>26</v>
      </c>
      <c r="E2580" s="9" t="s">
        <v>30</v>
      </c>
      <c r="F2580" s="9" t="s">
        <v>43</v>
      </c>
      <c r="G2580" s="10" t="n">
        <v>29565.530437328</v>
      </c>
    </row>
    <row r="2581" customFormat="false" ht="15" hidden="false" customHeight="false" outlineLevel="0" collapsed="false">
      <c r="A2581" s="8" t="n">
        <v>2010</v>
      </c>
      <c r="B2581" s="9" t="s">
        <v>22</v>
      </c>
      <c r="C2581" s="9" t="s">
        <v>42</v>
      </c>
      <c r="D2581" s="9" t="s">
        <v>9</v>
      </c>
      <c r="E2581" s="9" t="s">
        <v>16</v>
      </c>
      <c r="F2581" s="9" t="s">
        <v>43</v>
      </c>
      <c r="G2581" s="10" t="n">
        <v>36807.6116149346</v>
      </c>
    </row>
    <row r="2582" customFormat="false" ht="15" hidden="false" customHeight="false" outlineLevel="0" collapsed="false">
      <c r="A2582" s="8" t="n">
        <v>2011</v>
      </c>
      <c r="B2582" s="9" t="s">
        <v>12</v>
      </c>
      <c r="C2582" s="9" t="s">
        <v>42</v>
      </c>
      <c r="D2582" s="9" t="s">
        <v>33</v>
      </c>
      <c r="E2582" s="9" t="s">
        <v>16</v>
      </c>
      <c r="F2582" s="9" t="s">
        <v>43</v>
      </c>
      <c r="G2582" s="10" t="n">
        <v>28427.8478723035</v>
      </c>
    </row>
    <row r="2583" customFormat="false" ht="15" hidden="false" customHeight="false" outlineLevel="0" collapsed="false">
      <c r="A2583" s="8" t="n">
        <v>2013</v>
      </c>
      <c r="B2583" s="9" t="s">
        <v>28</v>
      </c>
      <c r="C2583" s="9" t="s">
        <v>42</v>
      </c>
      <c r="D2583" s="9" t="s">
        <v>35</v>
      </c>
      <c r="E2583" s="9" t="s">
        <v>10</v>
      </c>
      <c r="F2583" s="9" t="s">
        <v>43</v>
      </c>
      <c r="G2583" s="10" t="n">
        <v>35627.0561945374</v>
      </c>
    </row>
    <row r="2584" customFormat="false" ht="15" hidden="false" customHeight="false" outlineLevel="0" collapsed="false">
      <c r="A2584" s="8" t="n">
        <v>2010</v>
      </c>
      <c r="B2584" s="9" t="s">
        <v>25</v>
      </c>
      <c r="C2584" s="9" t="s">
        <v>42</v>
      </c>
      <c r="D2584" s="9" t="s">
        <v>9</v>
      </c>
      <c r="E2584" s="9" t="s">
        <v>10</v>
      </c>
      <c r="F2584" s="9" t="s">
        <v>43</v>
      </c>
      <c r="G2584" s="10" t="n">
        <v>17578.7314965744</v>
      </c>
    </row>
    <row r="2585" customFormat="false" ht="15" hidden="false" customHeight="false" outlineLevel="0" collapsed="false">
      <c r="A2585" s="8" t="n">
        <v>2014</v>
      </c>
      <c r="B2585" s="9" t="s">
        <v>7</v>
      </c>
      <c r="C2585" s="9" t="s">
        <v>42</v>
      </c>
      <c r="D2585" s="9" t="s">
        <v>9</v>
      </c>
      <c r="E2585" s="9" t="s">
        <v>19</v>
      </c>
      <c r="F2585" s="9" t="s">
        <v>43</v>
      </c>
      <c r="G2585" s="10" t="n">
        <v>20785.4729733011</v>
      </c>
    </row>
    <row r="2586" customFormat="false" ht="15" hidden="false" customHeight="false" outlineLevel="0" collapsed="false">
      <c r="A2586" s="8" t="n">
        <v>2015</v>
      </c>
      <c r="B2586" s="9" t="s">
        <v>31</v>
      </c>
      <c r="C2586" s="9" t="s">
        <v>42</v>
      </c>
      <c r="D2586" s="9" t="s">
        <v>29</v>
      </c>
      <c r="E2586" s="9" t="s">
        <v>16</v>
      </c>
      <c r="F2586" s="9" t="s">
        <v>44</v>
      </c>
      <c r="G2586" s="10" t="n">
        <v>35854.9562373754</v>
      </c>
    </row>
    <row r="2587" customFormat="false" ht="15" hidden="false" customHeight="false" outlineLevel="0" collapsed="false">
      <c r="A2587" s="8" t="n">
        <v>2010</v>
      </c>
      <c r="B2587" s="9" t="s">
        <v>7</v>
      </c>
      <c r="C2587" s="9" t="s">
        <v>42</v>
      </c>
      <c r="D2587" s="9" t="s">
        <v>23</v>
      </c>
      <c r="E2587" s="9" t="s">
        <v>37</v>
      </c>
      <c r="F2587" s="9" t="s">
        <v>43</v>
      </c>
      <c r="G2587" s="10" t="n">
        <v>27601.5699563577</v>
      </c>
    </row>
    <row r="2588" customFormat="false" ht="15" hidden="false" customHeight="false" outlineLevel="0" collapsed="false">
      <c r="A2588" s="8" t="n">
        <v>2011</v>
      </c>
      <c r="B2588" s="9" t="s">
        <v>15</v>
      </c>
      <c r="C2588" s="9" t="s">
        <v>42</v>
      </c>
      <c r="D2588" s="9" t="s">
        <v>26</v>
      </c>
      <c r="E2588" s="9" t="s">
        <v>30</v>
      </c>
      <c r="F2588" s="9" t="s">
        <v>43</v>
      </c>
      <c r="G2588" s="10" t="n">
        <v>26383.1796907252</v>
      </c>
    </row>
    <row r="2589" customFormat="false" ht="15" hidden="false" customHeight="false" outlineLevel="0" collapsed="false">
      <c r="A2589" s="8" t="n">
        <v>2012</v>
      </c>
      <c r="B2589" s="9" t="s">
        <v>25</v>
      </c>
      <c r="C2589" s="9" t="s">
        <v>42</v>
      </c>
      <c r="D2589" s="9" t="s">
        <v>23</v>
      </c>
      <c r="E2589" s="9" t="s">
        <v>19</v>
      </c>
      <c r="F2589" s="9" t="s">
        <v>44</v>
      </c>
      <c r="G2589" s="10" t="n">
        <v>17489.3254371147</v>
      </c>
    </row>
    <row r="2590" customFormat="false" ht="15" hidden="false" customHeight="false" outlineLevel="0" collapsed="false">
      <c r="A2590" s="8" t="n">
        <v>2010</v>
      </c>
      <c r="B2590" s="9" t="s">
        <v>28</v>
      </c>
      <c r="C2590" s="9" t="s">
        <v>42</v>
      </c>
      <c r="D2590" s="9" t="s">
        <v>9</v>
      </c>
      <c r="E2590" s="9" t="s">
        <v>37</v>
      </c>
      <c r="F2590" s="9" t="s">
        <v>44</v>
      </c>
      <c r="G2590" s="10" t="n">
        <v>36051.4446037789</v>
      </c>
    </row>
    <row r="2591" customFormat="false" ht="15" hidden="false" customHeight="false" outlineLevel="0" collapsed="false">
      <c r="A2591" s="8" t="n">
        <v>2015</v>
      </c>
      <c r="B2591" s="9" t="s">
        <v>28</v>
      </c>
      <c r="C2591" s="9" t="s">
        <v>42</v>
      </c>
      <c r="D2591" s="9" t="s">
        <v>35</v>
      </c>
      <c r="E2591" s="9" t="s">
        <v>16</v>
      </c>
      <c r="F2591" s="9" t="s">
        <v>44</v>
      </c>
      <c r="G2591" s="10" t="n">
        <v>21137.7616859155</v>
      </c>
    </row>
    <row r="2592" customFormat="false" ht="15" hidden="false" customHeight="false" outlineLevel="0" collapsed="false">
      <c r="A2592" s="8" t="n">
        <v>2013</v>
      </c>
      <c r="B2592" s="9" t="s">
        <v>36</v>
      </c>
      <c r="C2592" s="9" t="s">
        <v>42</v>
      </c>
      <c r="D2592" s="9" t="s">
        <v>32</v>
      </c>
      <c r="E2592" s="9" t="s">
        <v>10</v>
      </c>
      <c r="F2592" s="9" t="s">
        <v>43</v>
      </c>
      <c r="G2592" s="10" t="n">
        <v>15455.687060295</v>
      </c>
    </row>
    <row r="2593" customFormat="false" ht="15" hidden="false" customHeight="false" outlineLevel="0" collapsed="false">
      <c r="A2593" s="8" t="n">
        <v>2012</v>
      </c>
      <c r="B2593" s="9" t="s">
        <v>22</v>
      </c>
      <c r="C2593" s="9" t="s">
        <v>42</v>
      </c>
      <c r="D2593" s="9" t="s">
        <v>17</v>
      </c>
      <c r="E2593" s="9" t="s">
        <v>10</v>
      </c>
      <c r="F2593" s="9" t="s">
        <v>43</v>
      </c>
      <c r="G2593" s="10" t="n">
        <v>30328.2049782068</v>
      </c>
    </row>
    <row r="2594" customFormat="false" ht="15" hidden="false" customHeight="false" outlineLevel="0" collapsed="false">
      <c r="A2594" s="8" t="n">
        <v>2014</v>
      </c>
      <c r="B2594" s="9" t="s">
        <v>25</v>
      </c>
      <c r="C2594" s="9" t="s">
        <v>42</v>
      </c>
      <c r="D2594" s="9" t="s">
        <v>29</v>
      </c>
      <c r="E2594" s="9" t="s">
        <v>30</v>
      </c>
      <c r="F2594" s="9" t="s">
        <v>44</v>
      </c>
      <c r="G2594" s="10" t="n">
        <v>32224.8188514274</v>
      </c>
    </row>
    <row r="2595" customFormat="false" ht="15" hidden="false" customHeight="false" outlineLevel="0" collapsed="false">
      <c r="A2595" s="8" t="n">
        <v>2011</v>
      </c>
      <c r="B2595" s="9" t="s">
        <v>7</v>
      </c>
      <c r="C2595" s="9" t="s">
        <v>42</v>
      </c>
      <c r="D2595" s="9" t="s">
        <v>23</v>
      </c>
      <c r="E2595" s="9" t="s">
        <v>19</v>
      </c>
      <c r="F2595" s="9" t="s">
        <v>44</v>
      </c>
      <c r="G2595" s="10" t="n">
        <v>11147.5957037907</v>
      </c>
    </row>
    <row r="2596" customFormat="false" ht="15" hidden="false" customHeight="false" outlineLevel="0" collapsed="false">
      <c r="A2596" s="8" t="n">
        <v>2012</v>
      </c>
      <c r="B2596" s="9" t="s">
        <v>25</v>
      </c>
      <c r="C2596" s="9" t="s">
        <v>42</v>
      </c>
      <c r="D2596" s="9" t="s">
        <v>26</v>
      </c>
      <c r="E2596" s="9" t="s">
        <v>16</v>
      </c>
      <c r="F2596" s="9" t="s">
        <v>43</v>
      </c>
      <c r="G2596" s="10" t="n">
        <v>37293.6822380232</v>
      </c>
    </row>
    <row r="2597" customFormat="false" ht="15" hidden="false" customHeight="false" outlineLevel="0" collapsed="false">
      <c r="A2597" s="8" t="n">
        <v>2010</v>
      </c>
      <c r="B2597" s="9" t="s">
        <v>31</v>
      </c>
      <c r="C2597" s="9" t="s">
        <v>42</v>
      </c>
      <c r="D2597" s="9" t="s">
        <v>9</v>
      </c>
      <c r="E2597" s="9" t="s">
        <v>19</v>
      </c>
      <c r="F2597" s="9" t="s">
        <v>43</v>
      </c>
      <c r="G2597" s="10" t="n">
        <v>10742.2025200868</v>
      </c>
    </row>
    <row r="2598" customFormat="false" ht="15" hidden="false" customHeight="false" outlineLevel="0" collapsed="false">
      <c r="A2598" s="8" t="n">
        <v>2015</v>
      </c>
      <c r="B2598" s="9" t="s">
        <v>36</v>
      </c>
      <c r="C2598" s="9" t="s">
        <v>42</v>
      </c>
      <c r="D2598" s="9" t="s">
        <v>17</v>
      </c>
      <c r="E2598" s="9" t="s">
        <v>10</v>
      </c>
      <c r="F2598" s="9" t="s">
        <v>43</v>
      </c>
      <c r="G2598" s="10" t="n">
        <v>31286.2048442257</v>
      </c>
    </row>
    <row r="2599" customFormat="false" ht="15" hidden="false" customHeight="false" outlineLevel="0" collapsed="false">
      <c r="A2599" s="8" t="n">
        <v>2010</v>
      </c>
      <c r="B2599" s="9" t="s">
        <v>36</v>
      </c>
      <c r="C2599" s="9" t="s">
        <v>42</v>
      </c>
      <c r="D2599" s="9" t="s">
        <v>17</v>
      </c>
      <c r="E2599" s="9" t="s">
        <v>30</v>
      </c>
      <c r="F2599" s="9" t="s">
        <v>44</v>
      </c>
      <c r="G2599" s="10" t="n">
        <v>22981.1409641779</v>
      </c>
    </row>
    <row r="2600" customFormat="false" ht="15" hidden="false" customHeight="false" outlineLevel="0" collapsed="false">
      <c r="A2600" s="8" t="n">
        <v>2014</v>
      </c>
      <c r="B2600" s="9" t="s">
        <v>7</v>
      </c>
      <c r="C2600" s="9" t="s">
        <v>42</v>
      </c>
      <c r="D2600" s="9" t="s">
        <v>29</v>
      </c>
      <c r="E2600" s="9" t="s">
        <v>19</v>
      </c>
      <c r="F2600" s="9" t="s">
        <v>43</v>
      </c>
      <c r="G2600" s="10" t="n">
        <v>34037.066712743</v>
      </c>
    </row>
    <row r="2601" customFormat="false" ht="15" hidden="false" customHeight="false" outlineLevel="0" collapsed="false">
      <c r="A2601" s="8" t="n">
        <v>2015</v>
      </c>
      <c r="B2601" s="9" t="s">
        <v>20</v>
      </c>
      <c r="C2601" s="9" t="s">
        <v>42</v>
      </c>
      <c r="D2601" s="9" t="s">
        <v>23</v>
      </c>
      <c r="E2601" s="9" t="s">
        <v>19</v>
      </c>
      <c r="F2601" s="9" t="s">
        <v>43</v>
      </c>
      <c r="G2601" s="10" t="n">
        <v>19468.5486442371</v>
      </c>
    </row>
    <row r="2602" customFormat="false" ht="15" hidden="false" customHeight="false" outlineLevel="0" collapsed="false">
      <c r="A2602" s="8" t="n">
        <v>2014</v>
      </c>
      <c r="B2602" s="9" t="s">
        <v>7</v>
      </c>
      <c r="C2602" s="9" t="s">
        <v>42</v>
      </c>
      <c r="D2602" s="9" t="s">
        <v>32</v>
      </c>
      <c r="E2602" s="9" t="s">
        <v>10</v>
      </c>
      <c r="F2602" s="9" t="s">
        <v>43</v>
      </c>
      <c r="G2602" s="10" t="n">
        <v>12280.5178137027</v>
      </c>
    </row>
    <row r="2603" customFormat="false" ht="15" hidden="false" customHeight="false" outlineLevel="0" collapsed="false">
      <c r="A2603" s="8" t="n">
        <v>2012</v>
      </c>
      <c r="B2603" s="9" t="s">
        <v>15</v>
      </c>
      <c r="C2603" s="9" t="s">
        <v>42</v>
      </c>
      <c r="D2603" s="9" t="s">
        <v>33</v>
      </c>
      <c r="E2603" s="9" t="s">
        <v>37</v>
      </c>
      <c r="F2603" s="9" t="s">
        <v>44</v>
      </c>
      <c r="G2603" s="10" t="n">
        <v>38936.0753361022</v>
      </c>
    </row>
    <row r="2604" customFormat="false" ht="15" hidden="false" customHeight="false" outlineLevel="0" collapsed="false">
      <c r="A2604" s="8" t="n">
        <v>2010</v>
      </c>
      <c r="B2604" s="9" t="s">
        <v>28</v>
      </c>
      <c r="C2604" s="9" t="s">
        <v>42</v>
      </c>
      <c r="D2604" s="9" t="s">
        <v>35</v>
      </c>
      <c r="E2604" s="9" t="s">
        <v>24</v>
      </c>
      <c r="F2604" s="9" t="s">
        <v>43</v>
      </c>
      <c r="G2604" s="10" t="n">
        <v>16093.9614007924</v>
      </c>
    </row>
    <row r="2605" customFormat="false" ht="15" hidden="false" customHeight="false" outlineLevel="0" collapsed="false">
      <c r="A2605" s="8" t="n">
        <v>2011</v>
      </c>
      <c r="B2605" s="9" t="s">
        <v>36</v>
      </c>
      <c r="C2605" s="9" t="s">
        <v>42</v>
      </c>
      <c r="D2605" s="9" t="s">
        <v>33</v>
      </c>
      <c r="E2605" s="9" t="s">
        <v>30</v>
      </c>
      <c r="F2605" s="9" t="s">
        <v>44</v>
      </c>
      <c r="G2605" s="10" t="n">
        <v>12539.3837710426</v>
      </c>
    </row>
    <row r="2606" customFormat="false" ht="15" hidden="false" customHeight="false" outlineLevel="0" collapsed="false">
      <c r="A2606" s="8" t="n">
        <v>2013</v>
      </c>
      <c r="B2606" s="9" t="s">
        <v>36</v>
      </c>
      <c r="C2606" s="9" t="s">
        <v>42</v>
      </c>
      <c r="D2606" s="9" t="s">
        <v>26</v>
      </c>
      <c r="E2606" s="9" t="s">
        <v>30</v>
      </c>
      <c r="F2606" s="9" t="s">
        <v>44</v>
      </c>
      <c r="G2606" s="10" t="n">
        <v>36244.0365591373</v>
      </c>
    </row>
    <row r="2607" customFormat="false" ht="15" hidden="false" customHeight="false" outlineLevel="0" collapsed="false">
      <c r="A2607" s="8" t="n">
        <v>2014</v>
      </c>
      <c r="B2607" s="9" t="s">
        <v>12</v>
      </c>
      <c r="C2607" s="9" t="s">
        <v>42</v>
      </c>
      <c r="D2607" s="9" t="s">
        <v>9</v>
      </c>
      <c r="E2607" s="9" t="s">
        <v>19</v>
      </c>
      <c r="F2607" s="9" t="s">
        <v>43</v>
      </c>
      <c r="G2607" s="10" t="n">
        <v>38700.4397267195</v>
      </c>
    </row>
    <row r="2608" customFormat="false" ht="15" hidden="false" customHeight="false" outlineLevel="0" collapsed="false">
      <c r="A2608" s="8" t="n">
        <v>2015</v>
      </c>
      <c r="B2608" s="9" t="s">
        <v>22</v>
      </c>
      <c r="C2608" s="9" t="s">
        <v>42</v>
      </c>
      <c r="D2608" s="9" t="s">
        <v>13</v>
      </c>
      <c r="E2608" s="9" t="s">
        <v>30</v>
      </c>
      <c r="F2608" s="9" t="s">
        <v>44</v>
      </c>
      <c r="G2608" s="10" t="n">
        <v>32031.1931583946</v>
      </c>
    </row>
    <row r="2609" customFormat="false" ht="15" hidden="false" customHeight="false" outlineLevel="0" collapsed="false">
      <c r="A2609" s="8" t="n">
        <v>2014</v>
      </c>
      <c r="B2609" s="9" t="s">
        <v>7</v>
      </c>
      <c r="C2609" s="9" t="s">
        <v>42</v>
      </c>
      <c r="D2609" s="9" t="s">
        <v>13</v>
      </c>
      <c r="E2609" s="9" t="s">
        <v>16</v>
      </c>
      <c r="F2609" s="9" t="s">
        <v>43</v>
      </c>
      <c r="G2609" s="10" t="n">
        <v>9275.61583035607</v>
      </c>
    </row>
    <row r="2610" customFormat="false" ht="15" hidden="false" customHeight="false" outlineLevel="0" collapsed="false">
      <c r="A2610" s="8" t="n">
        <v>2015</v>
      </c>
      <c r="B2610" s="9" t="s">
        <v>22</v>
      </c>
      <c r="C2610" s="9" t="s">
        <v>42</v>
      </c>
      <c r="D2610" s="9" t="s">
        <v>29</v>
      </c>
      <c r="E2610" s="9" t="s">
        <v>16</v>
      </c>
      <c r="F2610" s="9" t="s">
        <v>44</v>
      </c>
      <c r="G2610" s="10" t="n">
        <v>15675.4497226666</v>
      </c>
    </row>
    <row r="2611" customFormat="false" ht="15" hidden="false" customHeight="false" outlineLevel="0" collapsed="false">
      <c r="A2611" s="8" t="n">
        <v>2011</v>
      </c>
      <c r="B2611" s="9" t="s">
        <v>21</v>
      </c>
      <c r="C2611" s="9" t="s">
        <v>42</v>
      </c>
      <c r="D2611" s="9" t="s">
        <v>32</v>
      </c>
      <c r="E2611" s="9" t="s">
        <v>16</v>
      </c>
      <c r="F2611" s="9" t="s">
        <v>43</v>
      </c>
      <c r="G2611" s="10" t="n">
        <v>32380.5126091513</v>
      </c>
    </row>
    <row r="2612" customFormat="false" ht="15" hidden="false" customHeight="false" outlineLevel="0" collapsed="false">
      <c r="A2612" s="8" t="n">
        <v>2013</v>
      </c>
      <c r="B2612" s="9" t="s">
        <v>31</v>
      </c>
      <c r="C2612" s="9" t="s">
        <v>42</v>
      </c>
      <c r="D2612" s="9" t="s">
        <v>32</v>
      </c>
      <c r="E2612" s="9" t="s">
        <v>10</v>
      </c>
      <c r="F2612" s="9" t="s">
        <v>43</v>
      </c>
      <c r="G2612" s="10" t="n">
        <v>14697.3037253208</v>
      </c>
    </row>
    <row r="2613" customFormat="false" ht="15" hidden="false" customHeight="false" outlineLevel="0" collapsed="false">
      <c r="A2613" s="8" t="n">
        <v>2013</v>
      </c>
      <c r="B2613" s="9" t="s">
        <v>22</v>
      </c>
      <c r="C2613" s="9" t="s">
        <v>42</v>
      </c>
      <c r="D2613" s="9" t="s">
        <v>35</v>
      </c>
      <c r="E2613" s="9" t="s">
        <v>30</v>
      </c>
      <c r="F2613" s="9" t="s">
        <v>44</v>
      </c>
      <c r="G2613" s="10" t="n">
        <v>36276.2677776515</v>
      </c>
    </row>
    <row r="2614" customFormat="false" ht="15" hidden="false" customHeight="false" outlineLevel="0" collapsed="false">
      <c r="A2614" s="8" t="n">
        <v>2015</v>
      </c>
      <c r="B2614" s="9" t="s">
        <v>36</v>
      </c>
      <c r="C2614" s="9" t="s">
        <v>42</v>
      </c>
      <c r="D2614" s="9" t="s">
        <v>17</v>
      </c>
      <c r="E2614" s="9" t="s">
        <v>37</v>
      </c>
      <c r="F2614" s="9" t="s">
        <v>44</v>
      </c>
      <c r="G2614" s="10" t="n">
        <v>30731.0757682063</v>
      </c>
    </row>
    <row r="2615" customFormat="false" ht="15" hidden="false" customHeight="false" outlineLevel="0" collapsed="false">
      <c r="A2615" s="8" t="n">
        <v>2012</v>
      </c>
      <c r="B2615" s="9" t="s">
        <v>31</v>
      </c>
      <c r="C2615" s="9" t="s">
        <v>42</v>
      </c>
      <c r="D2615" s="9" t="s">
        <v>23</v>
      </c>
      <c r="E2615" s="9" t="s">
        <v>37</v>
      </c>
      <c r="F2615" s="9" t="s">
        <v>44</v>
      </c>
      <c r="G2615" s="10" t="n">
        <v>19308.706240581</v>
      </c>
    </row>
    <row r="2616" customFormat="false" ht="15" hidden="false" customHeight="false" outlineLevel="0" collapsed="false">
      <c r="A2616" s="8" t="n">
        <v>2013</v>
      </c>
      <c r="B2616" s="9" t="s">
        <v>36</v>
      </c>
      <c r="C2616" s="9" t="s">
        <v>42</v>
      </c>
      <c r="D2616" s="9" t="s">
        <v>32</v>
      </c>
      <c r="E2616" s="9" t="s">
        <v>37</v>
      </c>
      <c r="F2616" s="9" t="s">
        <v>44</v>
      </c>
      <c r="G2616" s="10" t="n">
        <v>33003.0549544767</v>
      </c>
    </row>
    <row r="2617" customFormat="false" ht="15" hidden="false" customHeight="false" outlineLevel="0" collapsed="false">
      <c r="A2617" s="8" t="n">
        <v>2010</v>
      </c>
      <c r="B2617" s="9" t="s">
        <v>34</v>
      </c>
      <c r="C2617" s="9" t="s">
        <v>42</v>
      </c>
      <c r="D2617" s="9" t="s">
        <v>9</v>
      </c>
      <c r="E2617" s="9" t="s">
        <v>30</v>
      </c>
      <c r="F2617" s="9" t="s">
        <v>43</v>
      </c>
      <c r="G2617" s="10" t="n">
        <v>23117.8993455562</v>
      </c>
    </row>
    <row r="2618" customFormat="false" ht="15" hidden="false" customHeight="false" outlineLevel="0" collapsed="false">
      <c r="A2618" s="8" t="n">
        <v>2013</v>
      </c>
      <c r="B2618" s="9" t="s">
        <v>15</v>
      </c>
      <c r="C2618" s="9" t="s">
        <v>42</v>
      </c>
      <c r="D2618" s="9" t="s">
        <v>33</v>
      </c>
      <c r="E2618" s="9" t="s">
        <v>30</v>
      </c>
      <c r="F2618" s="9" t="s">
        <v>44</v>
      </c>
      <c r="G2618" s="10" t="n">
        <v>31766.7548323419</v>
      </c>
    </row>
    <row r="2619" customFormat="false" ht="15" hidden="false" customHeight="false" outlineLevel="0" collapsed="false">
      <c r="A2619" s="8" t="n">
        <v>2013</v>
      </c>
      <c r="B2619" s="9" t="s">
        <v>15</v>
      </c>
      <c r="C2619" s="9" t="s">
        <v>42</v>
      </c>
      <c r="D2619" s="9" t="s">
        <v>13</v>
      </c>
      <c r="E2619" s="9" t="s">
        <v>10</v>
      </c>
      <c r="F2619" s="9" t="s">
        <v>44</v>
      </c>
      <c r="G2619" s="10" t="n">
        <v>35541.2530145652</v>
      </c>
    </row>
    <row r="2620" customFormat="false" ht="15" hidden="false" customHeight="false" outlineLevel="0" collapsed="false">
      <c r="A2620" s="8" t="n">
        <v>2013</v>
      </c>
      <c r="B2620" s="9" t="s">
        <v>18</v>
      </c>
      <c r="C2620" s="9" t="s">
        <v>42</v>
      </c>
      <c r="D2620" s="9" t="s">
        <v>17</v>
      </c>
      <c r="E2620" s="9" t="s">
        <v>24</v>
      </c>
      <c r="F2620" s="9" t="s">
        <v>43</v>
      </c>
      <c r="G2620" s="10" t="n">
        <v>14753.7810173564</v>
      </c>
    </row>
    <row r="2621" customFormat="false" ht="15" hidden="false" customHeight="false" outlineLevel="0" collapsed="false">
      <c r="A2621" s="8" t="n">
        <v>2010</v>
      </c>
      <c r="B2621" s="9" t="s">
        <v>36</v>
      </c>
      <c r="C2621" s="9" t="s">
        <v>42</v>
      </c>
      <c r="D2621" s="9" t="s">
        <v>32</v>
      </c>
      <c r="E2621" s="9" t="s">
        <v>37</v>
      </c>
      <c r="F2621" s="9" t="s">
        <v>44</v>
      </c>
      <c r="G2621" s="10" t="n">
        <v>36711.5286111738</v>
      </c>
    </row>
    <row r="2622" customFormat="false" ht="15" hidden="false" customHeight="false" outlineLevel="0" collapsed="false">
      <c r="A2622" s="8" t="n">
        <v>2015</v>
      </c>
      <c r="B2622" s="9" t="s">
        <v>15</v>
      </c>
      <c r="C2622" s="9" t="s">
        <v>42</v>
      </c>
      <c r="D2622" s="9" t="s">
        <v>26</v>
      </c>
      <c r="E2622" s="9" t="s">
        <v>24</v>
      </c>
      <c r="F2622" s="9" t="s">
        <v>43</v>
      </c>
      <c r="G2622" s="10" t="n">
        <v>17914.0948950239</v>
      </c>
    </row>
    <row r="2623" customFormat="false" ht="15" hidden="false" customHeight="false" outlineLevel="0" collapsed="false">
      <c r="A2623" s="8" t="n">
        <v>2013</v>
      </c>
      <c r="B2623" s="9" t="s">
        <v>31</v>
      </c>
      <c r="C2623" s="9" t="s">
        <v>42</v>
      </c>
      <c r="D2623" s="9" t="s">
        <v>29</v>
      </c>
      <c r="E2623" s="9" t="s">
        <v>16</v>
      </c>
      <c r="F2623" s="9" t="s">
        <v>43</v>
      </c>
      <c r="G2623" s="10" t="n">
        <v>38552.5502193073</v>
      </c>
    </row>
    <row r="2624" customFormat="false" ht="15" hidden="false" customHeight="false" outlineLevel="0" collapsed="false">
      <c r="A2624" s="8" t="n">
        <v>2013</v>
      </c>
      <c r="B2624" s="9" t="s">
        <v>21</v>
      </c>
      <c r="C2624" s="9" t="s">
        <v>42</v>
      </c>
      <c r="D2624" s="9" t="s">
        <v>29</v>
      </c>
      <c r="E2624" s="9" t="s">
        <v>19</v>
      </c>
      <c r="F2624" s="9" t="s">
        <v>44</v>
      </c>
      <c r="G2624" s="10" t="n">
        <v>23512.3397985871</v>
      </c>
    </row>
    <row r="2625" customFormat="false" ht="15" hidden="false" customHeight="false" outlineLevel="0" collapsed="false">
      <c r="A2625" s="8" t="n">
        <v>2014</v>
      </c>
      <c r="B2625" s="9" t="s">
        <v>12</v>
      </c>
      <c r="C2625" s="9" t="s">
        <v>42</v>
      </c>
      <c r="D2625" s="9" t="s">
        <v>17</v>
      </c>
      <c r="E2625" s="9" t="s">
        <v>24</v>
      </c>
      <c r="F2625" s="9" t="s">
        <v>44</v>
      </c>
      <c r="G2625" s="10" t="n">
        <v>16854.9333421508</v>
      </c>
    </row>
    <row r="2626" customFormat="false" ht="15" hidden="false" customHeight="false" outlineLevel="0" collapsed="false">
      <c r="A2626" s="8" t="n">
        <v>2010</v>
      </c>
      <c r="B2626" s="9" t="s">
        <v>28</v>
      </c>
      <c r="C2626" s="9" t="s">
        <v>42</v>
      </c>
      <c r="D2626" s="9" t="s">
        <v>23</v>
      </c>
      <c r="E2626" s="9" t="s">
        <v>37</v>
      </c>
      <c r="F2626" s="9" t="s">
        <v>43</v>
      </c>
      <c r="G2626" s="10" t="n">
        <v>14760.3189107626</v>
      </c>
    </row>
    <row r="2627" customFormat="false" ht="15" hidden="false" customHeight="false" outlineLevel="0" collapsed="false">
      <c r="A2627" s="8" t="n">
        <v>2015</v>
      </c>
      <c r="B2627" s="9" t="s">
        <v>22</v>
      </c>
      <c r="C2627" s="9" t="s">
        <v>42</v>
      </c>
      <c r="D2627" s="9" t="s">
        <v>17</v>
      </c>
      <c r="E2627" s="9" t="s">
        <v>30</v>
      </c>
      <c r="F2627" s="9" t="s">
        <v>43</v>
      </c>
      <c r="G2627" s="10" t="n">
        <v>26891.3967543273</v>
      </c>
    </row>
    <row r="2628" customFormat="false" ht="15" hidden="false" customHeight="false" outlineLevel="0" collapsed="false">
      <c r="A2628" s="8" t="n">
        <v>2011</v>
      </c>
      <c r="B2628" s="9" t="s">
        <v>22</v>
      </c>
      <c r="C2628" s="9" t="s">
        <v>42</v>
      </c>
      <c r="D2628" s="9" t="s">
        <v>23</v>
      </c>
      <c r="E2628" s="9" t="s">
        <v>10</v>
      </c>
      <c r="F2628" s="9" t="s">
        <v>44</v>
      </c>
      <c r="G2628" s="10" t="n">
        <v>26930.3980223379</v>
      </c>
    </row>
    <row r="2629" customFormat="false" ht="15" hidden="false" customHeight="false" outlineLevel="0" collapsed="false">
      <c r="A2629" s="8" t="n">
        <v>2014</v>
      </c>
      <c r="B2629" s="9" t="s">
        <v>25</v>
      </c>
      <c r="C2629" s="9" t="s">
        <v>42</v>
      </c>
      <c r="D2629" s="9" t="s">
        <v>32</v>
      </c>
      <c r="E2629" s="9" t="s">
        <v>30</v>
      </c>
      <c r="F2629" s="9" t="s">
        <v>44</v>
      </c>
      <c r="G2629" s="10" t="n">
        <v>11190.4161994318</v>
      </c>
    </row>
    <row r="2630" customFormat="false" ht="15" hidden="false" customHeight="false" outlineLevel="0" collapsed="false">
      <c r="A2630" s="8" t="n">
        <v>2010</v>
      </c>
      <c r="B2630" s="9" t="s">
        <v>36</v>
      </c>
      <c r="C2630" s="9" t="s">
        <v>42</v>
      </c>
      <c r="D2630" s="9" t="s">
        <v>13</v>
      </c>
      <c r="E2630" s="9" t="s">
        <v>37</v>
      </c>
      <c r="F2630" s="9" t="s">
        <v>43</v>
      </c>
      <c r="G2630" s="10" t="n">
        <v>20411.9117480159</v>
      </c>
    </row>
    <row r="2631" customFormat="false" ht="15" hidden="false" customHeight="false" outlineLevel="0" collapsed="false">
      <c r="A2631" s="8" t="n">
        <v>2011</v>
      </c>
      <c r="B2631" s="9" t="s">
        <v>25</v>
      </c>
      <c r="C2631" s="9" t="s">
        <v>42</v>
      </c>
      <c r="D2631" s="9" t="s">
        <v>35</v>
      </c>
      <c r="E2631" s="9" t="s">
        <v>16</v>
      </c>
      <c r="F2631" s="9" t="s">
        <v>43</v>
      </c>
      <c r="G2631" s="10" t="n">
        <v>25881.2568775742</v>
      </c>
    </row>
    <row r="2632" customFormat="false" ht="15" hidden="false" customHeight="false" outlineLevel="0" collapsed="false">
      <c r="A2632" s="8" t="n">
        <v>2014</v>
      </c>
      <c r="B2632" s="9" t="s">
        <v>36</v>
      </c>
      <c r="C2632" s="9" t="s">
        <v>42</v>
      </c>
      <c r="D2632" s="9" t="s">
        <v>29</v>
      </c>
      <c r="E2632" s="9" t="s">
        <v>24</v>
      </c>
      <c r="F2632" s="9" t="s">
        <v>43</v>
      </c>
      <c r="G2632" s="10" t="n">
        <v>30477.7945486906</v>
      </c>
    </row>
    <row r="2633" customFormat="false" ht="15" hidden="false" customHeight="false" outlineLevel="0" collapsed="false">
      <c r="A2633" s="8" t="n">
        <v>2010</v>
      </c>
      <c r="B2633" s="9" t="s">
        <v>36</v>
      </c>
      <c r="C2633" s="9" t="s">
        <v>42</v>
      </c>
      <c r="D2633" s="9" t="s">
        <v>33</v>
      </c>
      <c r="E2633" s="9" t="s">
        <v>30</v>
      </c>
      <c r="F2633" s="9" t="s">
        <v>43</v>
      </c>
      <c r="G2633" s="10" t="n">
        <v>22094.4617988008</v>
      </c>
    </row>
    <row r="2634" customFormat="false" ht="15" hidden="false" customHeight="false" outlineLevel="0" collapsed="false">
      <c r="A2634" s="8" t="n">
        <v>2012</v>
      </c>
      <c r="B2634" s="9" t="s">
        <v>36</v>
      </c>
      <c r="C2634" s="9" t="s">
        <v>42</v>
      </c>
      <c r="D2634" s="9" t="s">
        <v>35</v>
      </c>
      <c r="E2634" s="9" t="s">
        <v>16</v>
      </c>
      <c r="F2634" s="9" t="s">
        <v>44</v>
      </c>
      <c r="G2634" s="10" t="n">
        <v>14243.0314567249</v>
      </c>
    </row>
    <row r="2635" customFormat="false" ht="15" hidden="false" customHeight="false" outlineLevel="0" collapsed="false">
      <c r="A2635" s="8" t="n">
        <v>2012</v>
      </c>
      <c r="B2635" s="9" t="s">
        <v>28</v>
      </c>
      <c r="C2635" s="9" t="s">
        <v>42</v>
      </c>
      <c r="D2635" s="9" t="s">
        <v>13</v>
      </c>
      <c r="E2635" s="9" t="s">
        <v>16</v>
      </c>
      <c r="F2635" s="9" t="s">
        <v>44</v>
      </c>
      <c r="G2635" s="10" t="n">
        <v>25966.2003343518</v>
      </c>
    </row>
    <row r="2636" customFormat="false" ht="15" hidden="false" customHeight="false" outlineLevel="0" collapsed="false">
      <c r="A2636" s="8" t="n">
        <v>2015</v>
      </c>
      <c r="B2636" s="9" t="s">
        <v>18</v>
      </c>
      <c r="C2636" s="9" t="s">
        <v>42</v>
      </c>
      <c r="D2636" s="9" t="s">
        <v>26</v>
      </c>
      <c r="E2636" s="9" t="s">
        <v>10</v>
      </c>
      <c r="F2636" s="9" t="s">
        <v>44</v>
      </c>
      <c r="G2636" s="10" t="n">
        <v>17835.3762733405</v>
      </c>
    </row>
    <row r="2637" customFormat="false" ht="15" hidden="false" customHeight="false" outlineLevel="0" collapsed="false">
      <c r="A2637" s="8" t="n">
        <v>2014</v>
      </c>
      <c r="B2637" s="9" t="s">
        <v>31</v>
      </c>
      <c r="C2637" s="9" t="s">
        <v>42</v>
      </c>
      <c r="D2637" s="9" t="s">
        <v>26</v>
      </c>
      <c r="E2637" s="9" t="s">
        <v>24</v>
      </c>
      <c r="F2637" s="9" t="s">
        <v>43</v>
      </c>
      <c r="G2637" s="10" t="n">
        <v>17668.1414283932</v>
      </c>
    </row>
    <row r="2638" customFormat="false" ht="15" hidden="false" customHeight="false" outlineLevel="0" collapsed="false">
      <c r="A2638" s="8" t="n">
        <v>2013</v>
      </c>
      <c r="B2638" s="9" t="s">
        <v>18</v>
      </c>
      <c r="C2638" s="9" t="s">
        <v>42</v>
      </c>
      <c r="D2638" s="9" t="s">
        <v>17</v>
      </c>
      <c r="E2638" s="9" t="s">
        <v>24</v>
      </c>
      <c r="F2638" s="9" t="s">
        <v>43</v>
      </c>
      <c r="G2638" s="10" t="n">
        <v>27231.0796096139</v>
      </c>
    </row>
    <row r="2639" customFormat="false" ht="15" hidden="false" customHeight="false" outlineLevel="0" collapsed="false">
      <c r="A2639" s="8" t="n">
        <v>2010</v>
      </c>
      <c r="B2639" s="9" t="s">
        <v>18</v>
      </c>
      <c r="C2639" s="9" t="s">
        <v>42</v>
      </c>
      <c r="D2639" s="9" t="s">
        <v>17</v>
      </c>
      <c r="E2639" s="9" t="s">
        <v>37</v>
      </c>
      <c r="F2639" s="9" t="s">
        <v>43</v>
      </c>
      <c r="G2639" s="10" t="n">
        <v>26854.6947661692</v>
      </c>
    </row>
    <row r="2640" customFormat="false" ht="15" hidden="false" customHeight="false" outlineLevel="0" collapsed="false">
      <c r="A2640" s="8" t="n">
        <v>2015</v>
      </c>
      <c r="B2640" s="9" t="s">
        <v>28</v>
      </c>
      <c r="C2640" s="9" t="s">
        <v>42</v>
      </c>
      <c r="D2640" s="9" t="s">
        <v>9</v>
      </c>
      <c r="E2640" s="9" t="s">
        <v>37</v>
      </c>
      <c r="F2640" s="9" t="s">
        <v>43</v>
      </c>
      <c r="G2640" s="10" t="n">
        <v>10136.2804951503</v>
      </c>
    </row>
    <row r="2641" customFormat="false" ht="15" hidden="false" customHeight="false" outlineLevel="0" collapsed="false">
      <c r="A2641" s="8" t="n">
        <v>2012</v>
      </c>
      <c r="B2641" s="9" t="s">
        <v>21</v>
      </c>
      <c r="C2641" s="9" t="s">
        <v>42</v>
      </c>
      <c r="D2641" s="9" t="s">
        <v>26</v>
      </c>
      <c r="E2641" s="9" t="s">
        <v>37</v>
      </c>
      <c r="F2641" s="9" t="s">
        <v>44</v>
      </c>
      <c r="G2641" s="10" t="n">
        <v>11078.6455490444</v>
      </c>
    </row>
    <row r="2642" customFormat="false" ht="15" hidden="false" customHeight="false" outlineLevel="0" collapsed="false">
      <c r="A2642" s="8" t="n">
        <v>2010</v>
      </c>
      <c r="B2642" s="9" t="s">
        <v>20</v>
      </c>
      <c r="C2642" s="9" t="s">
        <v>42</v>
      </c>
      <c r="D2642" s="9" t="s">
        <v>29</v>
      </c>
      <c r="E2642" s="9" t="s">
        <v>10</v>
      </c>
      <c r="F2642" s="9" t="s">
        <v>43</v>
      </c>
      <c r="G2642" s="10" t="n">
        <v>19563.9567121077</v>
      </c>
    </row>
    <row r="2643" customFormat="false" ht="15" hidden="false" customHeight="false" outlineLevel="0" collapsed="false">
      <c r="A2643" s="8" t="n">
        <v>2011</v>
      </c>
      <c r="B2643" s="9" t="s">
        <v>25</v>
      </c>
      <c r="C2643" s="9" t="s">
        <v>42</v>
      </c>
      <c r="D2643" s="9" t="s">
        <v>13</v>
      </c>
      <c r="E2643" s="9" t="s">
        <v>24</v>
      </c>
      <c r="F2643" s="9" t="s">
        <v>44</v>
      </c>
      <c r="G2643" s="10" t="n">
        <v>9291.40429714933</v>
      </c>
    </row>
    <row r="2644" customFormat="false" ht="15" hidden="false" customHeight="false" outlineLevel="0" collapsed="false">
      <c r="A2644" s="8" t="n">
        <v>2012</v>
      </c>
      <c r="B2644" s="9" t="s">
        <v>31</v>
      </c>
      <c r="C2644" s="9" t="s">
        <v>42</v>
      </c>
      <c r="D2644" s="9" t="s">
        <v>17</v>
      </c>
      <c r="E2644" s="9" t="s">
        <v>16</v>
      </c>
      <c r="F2644" s="9" t="s">
        <v>44</v>
      </c>
      <c r="G2644" s="10" t="n">
        <v>36733.478016008</v>
      </c>
    </row>
    <row r="2645" customFormat="false" ht="15" hidden="false" customHeight="false" outlineLevel="0" collapsed="false">
      <c r="A2645" s="8" t="n">
        <v>2014</v>
      </c>
      <c r="B2645" s="9" t="s">
        <v>18</v>
      </c>
      <c r="C2645" s="9" t="s">
        <v>42</v>
      </c>
      <c r="D2645" s="9" t="s">
        <v>35</v>
      </c>
      <c r="E2645" s="9" t="s">
        <v>19</v>
      </c>
      <c r="F2645" s="9" t="s">
        <v>44</v>
      </c>
      <c r="G2645" s="10" t="n">
        <v>12565.4291373662</v>
      </c>
    </row>
    <row r="2646" customFormat="false" ht="15" hidden="false" customHeight="false" outlineLevel="0" collapsed="false">
      <c r="A2646" s="8" t="n">
        <v>2014</v>
      </c>
      <c r="B2646" s="9" t="s">
        <v>31</v>
      </c>
      <c r="C2646" s="9" t="s">
        <v>42</v>
      </c>
      <c r="D2646" s="9" t="s">
        <v>17</v>
      </c>
      <c r="E2646" s="9" t="s">
        <v>37</v>
      </c>
      <c r="F2646" s="9" t="s">
        <v>43</v>
      </c>
      <c r="G2646" s="10" t="n">
        <v>22027.7958467187</v>
      </c>
    </row>
    <row r="2647" customFormat="false" ht="15" hidden="false" customHeight="false" outlineLevel="0" collapsed="false">
      <c r="A2647" s="8" t="n">
        <v>2011</v>
      </c>
      <c r="B2647" s="9" t="s">
        <v>25</v>
      </c>
      <c r="C2647" s="9" t="s">
        <v>42</v>
      </c>
      <c r="D2647" s="9" t="s">
        <v>9</v>
      </c>
      <c r="E2647" s="9" t="s">
        <v>16</v>
      </c>
      <c r="F2647" s="9" t="s">
        <v>44</v>
      </c>
      <c r="G2647" s="10" t="n">
        <v>11198.3446309679</v>
      </c>
    </row>
    <row r="2648" customFormat="false" ht="15" hidden="false" customHeight="false" outlineLevel="0" collapsed="false">
      <c r="A2648" s="8" t="n">
        <v>2010</v>
      </c>
      <c r="B2648" s="9" t="s">
        <v>20</v>
      </c>
      <c r="C2648" s="9" t="s">
        <v>42</v>
      </c>
      <c r="D2648" s="9" t="s">
        <v>33</v>
      </c>
      <c r="E2648" s="9" t="s">
        <v>16</v>
      </c>
      <c r="F2648" s="9" t="s">
        <v>43</v>
      </c>
      <c r="G2648" s="10" t="n">
        <v>15240.3965374547</v>
      </c>
    </row>
    <row r="2649" customFormat="false" ht="15" hidden="false" customHeight="false" outlineLevel="0" collapsed="false">
      <c r="A2649" s="8" t="n">
        <v>2012</v>
      </c>
      <c r="B2649" s="9" t="s">
        <v>31</v>
      </c>
      <c r="C2649" s="9" t="s">
        <v>42</v>
      </c>
      <c r="D2649" s="9" t="s">
        <v>23</v>
      </c>
      <c r="E2649" s="9" t="s">
        <v>10</v>
      </c>
      <c r="F2649" s="9" t="s">
        <v>43</v>
      </c>
      <c r="G2649" s="10" t="n">
        <v>17108.6461551073</v>
      </c>
    </row>
    <row r="2650" customFormat="false" ht="15" hidden="false" customHeight="false" outlineLevel="0" collapsed="false">
      <c r="A2650" s="8" t="n">
        <v>2015</v>
      </c>
      <c r="B2650" s="9" t="s">
        <v>22</v>
      </c>
      <c r="C2650" s="9" t="s">
        <v>42</v>
      </c>
      <c r="D2650" s="9" t="s">
        <v>33</v>
      </c>
      <c r="E2650" s="9" t="s">
        <v>30</v>
      </c>
      <c r="F2650" s="9" t="s">
        <v>43</v>
      </c>
      <c r="G2650" s="10" t="n">
        <v>13713.3819893049</v>
      </c>
    </row>
    <row r="2651" customFormat="false" ht="15" hidden="false" customHeight="false" outlineLevel="0" collapsed="false">
      <c r="A2651" s="8" t="n">
        <v>2013</v>
      </c>
      <c r="B2651" s="9" t="s">
        <v>18</v>
      </c>
      <c r="C2651" s="9" t="s">
        <v>42</v>
      </c>
      <c r="D2651" s="9" t="s">
        <v>33</v>
      </c>
      <c r="E2651" s="9" t="s">
        <v>19</v>
      </c>
      <c r="F2651" s="9" t="s">
        <v>43</v>
      </c>
      <c r="G2651" s="10" t="n">
        <v>34250.6612886603</v>
      </c>
    </row>
    <row r="2652" customFormat="false" ht="15" hidden="false" customHeight="false" outlineLevel="0" collapsed="false">
      <c r="A2652" s="8" t="n">
        <v>2015</v>
      </c>
      <c r="B2652" s="9" t="s">
        <v>20</v>
      </c>
      <c r="C2652" s="9" t="s">
        <v>42</v>
      </c>
      <c r="D2652" s="9" t="s">
        <v>33</v>
      </c>
      <c r="E2652" s="9" t="s">
        <v>24</v>
      </c>
      <c r="F2652" s="9" t="s">
        <v>43</v>
      </c>
      <c r="G2652" s="10" t="n">
        <v>23304.9817737622</v>
      </c>
    </row>
    <row r="2653" customFormat="false" ht="15" hidden="false" customHeight="false" outlineLevel="0" collapsed="false">
      <c r="A2653" s="8" t="n">
        <v>2013</v>
      </c>
      <c r="B2653" s="9" t="s">
        <v>36</v>
      </c>
      <c r="C2653" s="9" t="s">
        <v>42</v>
      </c>
      <c r="D2653" s="9" t="s">
        <v>35</v>
      </c>
      <c r="E2653" s="9" t="s">
        <v>19</v>
      </c>
      <c r="F2653" s="9" t="s">
        <v>44</v>
      </c>
      <c r="G2653" s="10" t="n">
        <v>34897.3877501585</v>
      </c>
    </row>
    <row r="2654" customFormat="false" ht="15" hidden="false" customHeight="false" outlineLevel="0" collapsed="false">
      <c r="A2654" s="8" t="n">
        <v>2010</v>
      </c>
      <c r="B2654" s="9" t="s">
        <v>22</v>
      </c>
      <c r="C2654" s="9" t="s">
        <v>42</v>
      </c>
      <c r="D2654" s="9" t="s">
        <v>26</v>
      </c>
      <c r="E2654" s="9" t="s">
        <v>24</v>
      </c>
      <c r="F2654" s="9" t="s">
        <v>43</v>
      </c>
      <c r="G2654" s="10" t="n">
        <v>23915.8700794213</v>
      </c>
    </row>
    <row r="2655" customFormat="false" ht="15" hidden="false" customHeight="false" outlineLevel="0" collapsed="false">
      <c r="A2655" s="8" t="n">
        <v>2015</v>
      </c>
      <c r="B2655" s="9" t="s">
        <v>34</v>
      </c>
      <c r="C2655" s="9" t="s">
        <v>42</v>
      </c>
      <c r="D2655" s="9" t="s">
        <v>9</v>
      </c>
      <c r="E2655" s="9" t="s">
        <v>16</v>
      </c>
      <c r="F2655" s="9" t="s">
        <v>43</v>
      </c>
      <c r="G2655" s="10" t="n">
        <v>37613.0262688759</v>
      </c>
    </row>
    <row r="2656" customFormat="false" ht="15" hidden="false" customHeight="false" outlineLevel="0" collapsed="false">
      <c r="A2656" s="8" t="n">
        <v>2013</v>
      </c>
      <c r="B2656" s="9" t="s">
        <v>31</v>
      </c>
      <c r="C2656" s="9" t="s">
        <v>42</v>
      </c>
      <c r="D2656" s="9" t="s">
        <v>17</v>
      </c>
      <c r="E2656" s="9" t="s">
        <v>24</v>
      </c>
      <c r="F2656" s="9" t="s">
        <v>44</v>
      </c>
      <c r="G2656" s="10" t="n">
        <v>15760.4414491082</v>
      </c>
    </row>
    <row r="2657" customFormat="false" ht="15" hidden="false" customHeight="false" outlineLevel="0" collapsed="false">
      <c r="A2657" s="8" t="n">
        <v>2013</v>
      </c>
      <c r="B2657" s="9" t="s">
        <v>15</v>
      </c>
      <c r="C2657" s="9" t="s">
        <v>42</v>
      </c>
      <c r="D2657" s="9" t="s">
        <v>9</v>
      </c>
      <c r="E2657" s="9" t="s">
        <v>24</v>
      </c>
      <c r="F2657" s="9" t="s">
        <v>44</v>
      </c>
      <c r="G2657" s="10" t="n">
        <v>21069.4992980225</v>
      </c>
    </row>
    <row r="2658" customFormat="false" ht="15" hidden="false" customHeight="false" outlineLevel="0" collapsed="false">
      <c r="A2658" s="8" t="n">
        <v>2012</v>
      </c>
      <c r="B2658" s="9" t="s">
        <v>7</v>
      </c>
      <c r="C2658" s="9" t="s">
        <v>42</v>
      </c>
      <c r="D2658" s="9" t="s">
        <v>26</v>
      </c>
      <c r="E2658" s="9" t="s">
        <v>37</v>
      </c>
      <c r="F2658" s="9" t="s">
        <v>44</v>
      </c>
      <c r="G2658" s="10" t="n">
        <v>31350.7669953575</v>
      </c>
    </row>
    <row r="2659" customFormat="false" ht="15" hidden="false" customHeight="false" outlineLevel="0" collapsed="false">
      <c r="A2659" s="8" t="n">
        <v>2011</v>
      </c>
      <c r="B2659" s="9" t="s">
        <v>34</v>
      </c>
      <c r="C2659" s="9" t="s">
        <v>42</v>
      </c>
      <c r="D2659" s="9" t="s">
        <v>35</v>
      </c>
      <c r="E2659" s="9" t="s">
        <v>10</v>
      </c>
      <c r="F2659" s="9" t="s">
        <v>43</v>
      </c>
      <c r="G2659" s="10" t="n">
        <v>36054.0378652269</v>
      </c>
    </row>
    <row r="2660" customFormat="false" ht="15" hidden="false" customHeight="false" outlineLevel="0" collapsed="false">
      <c r="A2660" s="8" t="n">
        <v>2013</v>
      </c>
      <c r="B2660" s="9" t="s">
        <v>34</v>
      </c>
      <c r="C2660" s="9" t="s">
        <v>42</v>
      </c>
      <c r="D2660" s="9" t="s">
        <v>23</v>
      </c>
      <c r="E2660" s="9" t="s">
        <v>10</v>
      </c>
      <c r="F2660" s="9" t="s">
        <v>44</v>
      </c>
      <c r="G2660" s="10" t="n">
        <v>21296.4223347347</v>
      </c>
    </row>
    <row r="2661" customFormat="false" ht="15" hidden="false" customHeight="false" outlineLevel="0" collapsed="false">
      <c r="A2661" s="8" t="n">
        <v>2012</v>
      </c>
      <c r="B2661" s="9" t="s">
        <v>36</v>
      </c>
      <c r="C2661" s="9" t="s">
        <v>42</v>
      </c>
      <c r="D2661" s="9" t="s">
        <v>13</v>
      </c>
      <c r="E2661" s="9" t="s">
        <v>19</v>
      </c>
      <c r="F2661" s="9" t="s">
        <v>43</v>
      </c>
      <c r="G2661" s="10" t="n">
        <v>13378.9463413314</v>
      </c>
    </row>
    <row r="2662" customFormat="false" ht="15" hidden="false" customHeight="false" outlineLevel="0" collapsed="false">
      <c r="A2662" s="8" t="n">
        <v>2011</v>
      </c>
      <c r="B2662" s="9" t="s">
        <v>7</v>
      </c>
      <c r="C2662" s="9" t="s">
        <v>42</v>
      </c>
      <c r="D2662" s="9" t="s">
        <v>35</v>
      </c>
      <c r="E2662" s="9" t="s">
        <v>30</v>
      </c>
      <c r="F2662" s="9" t="s">
        <v>44</v>
      </c>
      <c r="G2662" s="10" t="n">
        <v>16929.0283311297</v>
      </c>
    </row>
    <row r="2663" customFormat="false" ht="15" hidden="false" customHeight="false" outlineLevel="0" collapsed="false">
      <c r="A2663" s="8" t="n">
        <v>2010</v>
      </c>
      <c r="B2663" s="9" t="s">
        <v>20</v>
      </c>
      <c r="C2663" s="9" t="s">
        <v>42</v>
      </c>
      <c r="D2663" s="9" t="s">
        <v>29</v>
      </c>
      <c r="E2663" s="9" t="s">
        <v>37</v>
      </c>
      <c r="F2663" s="9" t="s">
        <v>43</v>
      </c>
      <c r="G2663" s="10" t="n">
        <v>32010.1248926514</v>
      </c>
    </row>
    <row r="2664" customFormat="false" ht="15" hidden="false" customHeight="false" outlineLevel="0" collapsed="false">
      <c r="A2664" s="8" t="n">
        <v>2010</v>
      </c>
      <c r="B2664" s="9" t="s">
        <v>25</v>
      </c>
      <c r="C2664" s="9" t="s">
        <v>42</v>
      </c>
      <c r="D2664" s="9" t="s">
        <v>17</v>
      </c>
      <c r="E2664" s="9" t="s">
        <v>24</v>
      </c>
      <c r="F2664" s="9" t="s">
        <v>44</v>
      </c>
      <c r="G2664" s="10" t="n">
        <v>29861.9391107487</v>
      </c>
    </row>
    <row r="2665" customFormat="false" ht="15" hidden="false" customHeight="false" outlineLevel="0" collapsed="false">
      <c r="A2665" s="8" t="n">
        <v>2011</v>
      </c>
      <c r="B2665" s="9" t="s">
        <v>22</v>
      </c>
      <c r="C2665" s="9" t="s">
        <v>42</v>
      </c>
      <c r="D2665" s="9" t="s">
        <v>33</v>
      </c>
      <c r="E2665" s="9" t="s">
        <v>37</v>
      </c>
      <c r="F2665" s="9" t="s">
        <v>43</v>
      </c>
      <c r="G2665" s="10" t="n">
        <v>16994.6220694808</v>
      </c>
    </row>
    <row r="2666" customFormat="false" ht="15" hidden="false" customHeight="false" outlineLevel="0" collapsed="false">
      <c r="A2666" s="8" t="n">
        <v>2014</v>
      </c>
      <c r="B2666" s="9" t="s">
        <v>20</v>
      </c>
      <c r="C2666" s="9" t="s">
        <v>42</v>
      </c>
      <c r="D2666" s="9" t="s">
        <v>26</v>
      </c>
      <c r="E2666" s="9" t="s">
        <v>16</v>
      </c>
      <c r="F2666" s="9" t="s">
        <v>44</v>
      </c>
      <c r="G2666" s="10" t="n">
        <v>22190.3534821292</v>
      </c>
    </row>
    <row r="2667" customFormat="false" ht="15" hidden="false" customHeight="false" outlineLevel="0" collapsed="false">
      <c r="A2667" s="8" t="n">
        <v>2014</v>
      </c>
      <c r="B2667" s="9" t="s">
        <v>22</v>
      </c>
      <c r="C2667" s="9" t="s">
        <v>42</v>
      </c>
      <c r="D2667" s="9" t="s">
        <v>13</v>
      </c>
      <c r="E2667" s="9" t="s">
        <v>19</v>
      </c>
      <c r="F2667" s="9" t="s">
        <v>44</v>
      </c>
      <c r="G2667" s="10" t="n">
        <v>27466.9267925409</v>
      </c>
    </row>
    <row r="2668" customFormat="false" ht="15" hidden="false" customHeight="false" outlineLevel="0" collapsed="false">
      <c r="A2668" s="8" t="n">
        <v>2014</v>
      </c>
      <c r="B2668" s="9" t="s">
        <v>28</v>
      </c>
      <c r="C2668" s="9" t="s">
        <v>42</v>
      </c>
      <c r="D2668" s="9" t="s">
        <v>29</v>
      </c>
      <c r="E2668" s="9" t="s">
        <v>37</v>
      </c>
      <c r="F2668" s="9" t="s">
        <v>44</v>
      </c>
      <c r="G2668" s="10" t="n">
        <v>36550.117458639</v>
      </c>
    </row>
    <row r="2669" customFormat="false" ht="15" hidden="false" customHeight="false" outlineLevel="0" collapsed="false">
      <c r="A2669" s="8" t="n">
        <v>2010</v>
      </c>
      <c r="B2669" s="9" t="s">
        <v>12</v>
      </c>
      <c r="C2669" s="9" t="s">
        <v>42</v>
      </c>
      <c r="D2669" s="9" t="s">
        <v>23</v>
      </c>
      <c r="E2669" s="9" t="s">
        <v>30</v>
      </c>
      <c r="F2669" s="9" t="s">
        <v>43</v>
      </c>
      <c r="G2669" s="10" t="n">
        <v>11258.6078015957</v>
      </c>
    </row>
    <row r="2670" customFormat="false" ht="15" hidden="false" customHeight="false" outlineLevel="0" collapsed="false">
      <c r="A2670" s="8" t="n">
        <v>2015</v>
      </c>
      <c r="B2670" s="9" t="s">
        <v>15</v>
      </c>
      <c r="C2670" s="9" t="s">
        <v>42</v>
      </c>
      <c r="D2670" s="9" t="s">
        <v>32</v>
      </c>
      <c r="E2670" s="9" t="s">
        <v>30</v>
      </c>
      <c r="F2670" s="9" t="s">
        <v>44</v>
      </c>
      <c r="G2670" s="10" t="n">
        <v>29106.9799757099</v>
      </c>
    </row>
    <row r="2671" customFormat="false" ht="15" hidden="false" customHeight="false" outlineLevel="0" collapsed="false">
      <c r="A2671" s="8" t="n">
        <v>2014</v>
      </c>
      <c r="B2671" s="9" t="s">
        <v>18</v>
      </c>
      <c r="C2671" s="9" t="s">
        <v>42</v>
      </c>
      <c r="D2671" s="9" t="s">
        <v>33</v>
      </c>
      <c r="E2671" s="9" t="s">
        <v>19</v>
      </c>
      <c r="F2671" s="9" t="s">
        <v>44</v>
      </c>
      <c r="G2671" s="10" t="n">
        <v>25932.3719340412</v>
      </c>
    </row>
    <row r="2672" customFormat="false" ht="15" hidden="false" customHeight="false" outlineLevel="0" collapsed="false">
      <c r="A2672" s="8" t="n">
        <v>2014</v>
      </c>
      <c r="B2672" s="9" t="s">
        <v>22</v>
      </c>
      <c r="C2672" s="9" t="s">
        <v>42</v>
      </c>
      <c r="D2672" s="9" t="s">
        <v>32</v>
      </c>
      <c r="E2672" s="9" t="s">
        <v>10</v>
      </c>
      <c r="F2672" s="9" t="s">
        <v>44</v>
      </c>
      <c r="G2672" s="10" t="n">
        <v>36253.0665707611</v>
      </c>
    </row>
    <row r="2673" customFormat="false" ht="15" hidden="false" customHeight="false" outlineLevel="0" collapsed="false">
      <c r="A2673" s="8" t="n">
        <v>2010</v>
      </c>
      <c r="B2673" s="9" t="s">
        <v>34</v>
      </c>
      <c r="C2673" s="9" t="s">
        <v>42</v>
      </c>
      <c r="D2673" s="9" t="s">
        <v>17</v>
      </c>
      <c r="E2673" s="9" t="s">
        <v>24</v>
      </c>
      <c r="F2673" s="9" t="s">
        <v>44</v>
      </c>
      <c r="G2673" s="10" t="n">
        <v>20753.9406831516</v>
      </c>
    </row>
    <row r="2674" customFormat="false" ht="15" hidden="false" customHeight="false" outlineLevel="0" collapsed="false">
      <c r="A2674" s="8" t="n">
        <v>2014</v>
      </c>
      <c r="B2674" s="9" t="s">
        <v>31</v>
      </c>
      <c r="C2674" s="9" t="s">
        <v>42</v>
      </c>
      <c r="D2674" s="9" t="s">
        <v>13</v>
      </c>
      <c r="E2674" s="9" t="s">
        <v>10</v>
      </c>
      <c r="F2674" s="9" t="s">
        <v>44</v>
      </c>
      <c r="G2674" s="10" t="n">
        <v>9611.72361576044</v>
      </c>
    </row>
    <row r="2675" customFormat="false" ht="15" hidden="false" customHeight="false" outlineLevel="0" collapsed="false">
      <c r="A2675" s="8" t="n">
        <v>2012</v>
      </c>
      <c r="B2675" s="9" t="s">
        <v>18</v>
      </c>
      <c r="C2675" s="9" t="s">
        <v>42</v>
      </c>
      <c r="D2675" s="9" t="s">
        <v>23</v>
      </c>
      <c r="E2675" s="9" t="s">
        <v>19</v>
      </c>
      <c r="F2675" s="9" t="s">
        <v>43</v>
      </c>
      <c r="G2675" s="10" t="n">
        <v>26617.6619439887</v>
      </c>
    </row>
    <row r="2676" customFormat="false" ht="15" hidden="false" customHeight="false" outlineLevel="0" collapsed="false">
      <c r="A2676" s="8" t="n">
        <v>2011</v>
      </c>
      <c r="B2676" s="9" t="s">
        <v>31</v>
      </c>
      <c r="C2676" s="9" t="s">
        <v>42</v>
      </c>
      <c r="D2676" s="9" t="s">
        <v>9</v>
      </c>
      <c r="E2676" s="9" t="s">
        <v>24</v>
      </c>
      <c r="F2676" s="9" t="s">
        <v>43</v>
      </c>
      <c r="G2676" s="10" t="n">
        <v>33381.3960711443</v>
      </c>
    </row>
    <row r="2677" customFormat="false" ht="15" hidden="false" customHeight="false" outlineLevel="0" collapsed="false">
      <c r="A2677" s="8" t="n">
        <v>2013</v>
      </c>
      <c r="B2677" s="9" t="s">
        <v>25</v>
      </c>
      <c r="C2677" s="9" t="s">
        <v>42</v>
      </c>
      <c r="D2677" s="9" t="s">
        <v>29</v>
      </c>
      <c r="E2677" s="9" t="s">
        <v>19</v>
      </c>
      <c r="F2677" s="9" t="s">
        <v>44</v>
      </c>
      <c r="G2677" s="10" t="n">
        <v>20463.0331247182</v>
      </c>
    </row>
    <row r="2678" customFormat="false" ht="15" hidden="false" customHeight="false" outlineLevel="0" collapsed="false">
      <c r="A2678" s="8" t="n">
        <v>2014</v>
      </c>
      <c r="B2678" s="9" t="s">
        <v>34</v>
      </c>
      <c r="C2678" s="9" t="s">
        <v>42</v>
      </c>
      <c r="D2678" s="9" t="s">
        <v>35</v>
      </c>
      <c r="E2678" s="9" t="s">
        <v>37</v>
      </c>
      <c r="F2678" s="9" t="s">
        <v>44</v>
      </c>
      <c r="G2678" s="10" t="n">
        <v>32710.6405132965</v>
      </c>
    </row>
    <row r="2679" customFormat="false" ht="15" hidden="false" customHeight="false" outlineLevel="0" collapsed="false">
      <c r="A2679" s="8" t="n">
        <v>2015</v>
      </c>
      <c r="B2679" s="9" t="s">
        <v>18</v>
      </c>
      <c r="C2679" s="9" t="s">
        <v>42</v>
      </c>
      <c r="D2679" s="9" t="s">
        <v>13</v>
      </c>
      <c r="E2679" s="9" t="s">
        <v>10</v>
      </c>
      <c r="F2679" s="9" t="s">
        <v>43</v>
      </c>
      <c r="G2679" s="10" t="n">
        <v>9440.67159526505</v>
      </c>
    </row>
    <row r="2680" customFormat="false" ht="15" hidden="false" customHeight="false" outlineLevel="0" collapsed="false">
      <c r="A2680" s="8" t="n">
        <v>2012</v>
      </c>
      <c r="B2680" s="9" t="s">
        <v>22</v>
      </c>
      <c r="C2680" s="9" t="s">
        <v>42</v>
      </c>
      <c r="D2680" s="9" t="s">
        <v>13</v>
      </c>
      <c r="E2680" s="9" t="s">
        <v>10</v>
      </c>
      <c r="F2680" s="9" t="s">
        <v>43</v>
      </c>
      <c r="G2680" s="10" t="n">
        <v>25372.1146564749</v>
      </c>
    </row>
    <row r="2681" customFormat="false" ht="15" hidden="false" customHeight="false" outlineLevel="0" collapsed="false">
      <c r="A2681" s="8" t="n">
        <v>2012</v>
      </c>
      <c r="B2681" s="9" t="s">
        <v>12</v>
      </c>
      <c r="C2681" s="9" t="s">
        <v>42</v>
      </c>
      <c r="D2681" s="9" t="s">
        <v>29</v>
      </c>
      <c r="E2681" s="9" t="s">
        <v>16</v>
      </c>
      <c r="F2681" s="9" t="s">
        <v>44</v>
      </c>
      <c r="G2681" s="10" t="n">
        <v>21043.689436903</v>
      </c>
    </row>
    <row r="2682" customFormat="false" ht="15" hidden="false" customHeight="false" outlineLevel="0" collapsed="false">
      <c r="A2682" s="8" t="n">
        <v>2014</v>
      </c>
      <c r="B2682" s="9" t="s">
        <v>7</v>
      </c>
      <c r="C2682" s="9" t="s">
        <v>42</v>
      </c>
      <c r="D2682" s="9" t="s">
        <v>35</v>
      </c>
      <c r="E2682" s="9" t="s">
        <v>24</v>
      </c>
      <c r="F2682" s="9" t="s">
        <v>43</v>
      </c>
      <c r="G2682" s="10" t="n">
        <v>19124.7613251364</v>
      </c>
    </row>
    <row r="2683" customFormat="false" ht="15" hidden="false" customHeight="false" outlineLevel="0" collapsed="false">
      <c r="A2683" s="8" t="n">
        <v>2013</v>
      </c>
      <c r="B2683" s="9" t="s">
        <v>36</v>
      </c>
      <c r="C2683" s="9" t="s">
        <v>42</v>
      </c>
      <c r="D2683" s="9" t="s">
        <v>29</v>
      </c>
      <c r="E2683" s="9" t="s">
        <v>37</v>
      </c>
      <c r="F2683" s="9" t="s">
        <v>44</v>
      </c>
      <c r="G2683" s="10" t="n">
        <v>17636.7542585669</v>
      </c>
    </row>
    <row r="2684" customFormat="false" ht="15" hidden="false" customHeight="false" outlineLevel="0" collapsed="false">
      <c r="A2684" s="8" t="n">
        <v>2015</v>
      </c>
      <c r="B2684" s="9" t="s">
        <v>36</v>
      </c>
      <c r="C2684" s="9" t="s">
        <v>42</v>
      </c>
      <c r="D2684" s="9" t="s">
        <v>32</v>
      </c>
      <c r="E2684" s="9" t="s">
        <v>16</v>
      </c>
      <c r="F2684" s="9" t="s">
        <v>44</v>
      </c>
      <c r="G2684" s="10" t="n">
        <v>25611.6037341097</v>
      </c>
    </row>
    <row r="2685" customFormat="false" ht="15" hidden="false" customHeight="false" outlineLevel="0" collapsed="false">
      <c r="A2685" s="8" t="n">
        <v>2015</v>
      </c>
      <c r="B2685" s="9" t="s">
        <v>34</v>
      </c>
      <c r="C2685" s="9" t="s">
        <v>42</v>
      </c>
      <c r="D2685" s="9" t="s">
        <v>32</v>
      </c>
      <c r="E2685" s="9" t="s">
        <v>30</v>
      </c>
      <c r="F2685" s="9" t="s">
        <v>43</v>
      </c>
      <c r="G2685" s="10" t="n">
        <v>15591.5957020071</v>
      </c>
    </row>
    <row r="2686" customFormat="false" ht="15" hidden="false" customHeight="false" outlineLevel="0" collapsed="false">
      <c r="A2686" s="8" t="n">
        <v>2013</v>
      </c>
      <c r="B2686" s="9" t="s">
        <v>25</v>
      </c>
      <c r="C2686" s="9" t="s">
        <v>42</v>
      </c>
      <c r="D2686" s="9" t="s">
        <v>29</v>
      </c>
      <c r="E2686" s="9" t="s">
        <v>30</v>
      </c>
      <c r="F2686" s="9" t="s">
        <v>44</v>
      </c>
      <c r="G2686" s="10" t="n">
        <v>15291.007621548</v>
      </c>
    </row>
    <row r="2687" customFormat="false" ht="15" hidden="false" customHeight="false" outlineLevel="0" collapsed="false">
      <c r="A2687" s="8" t="n">
        <v>2015</v>
      </c>
      <c r="B2687" s="9" t="s">
        <v>28</v>
      </c>
      <c r="C2687" s="9" t="s">
        <v>42</v>
      </c>
      <c r="D2687" s="9" t="s">
        <v>35</v>
      </c>
      <c r="E2687" s="9" t="s">
        <v>16</v>
      </c>
      <c r="F2687" s="9" t="s">
        <v>43</v>
      </c>
      <c r="G2687" s="10" t="n">
        <v>13445.9531794674</v>
      </c>
    </row>
    <row r="2688" customFormat="false" ht="15" hidden="false" customHeight="false" outlineLevel="0" collapsed="false">
      <c r="A2688" s="8" t="n">
        <v>2010</v>
      </c>
      <c r="B2688" s="9" t="s">
        <v>18</v>
      </c>
      <c r="C2688" s="9" t="s">
        <v>42</v>
      </c>
      <c r="D2688" s="9" t="s">
        <v>26</v>
      </c>
      <c r="E2688" s="9" t="s">
        <v>30</v>
      </c>
      <c r="F2688" s="9" t="s">
        <v>43</v>
      </c>
      <c r="G2688" s="10" t="n">
        <v>35389.4831908051</v>
      </c>
    </row>
    <row r="2689" customFormat="false" ht="15" hidden="false" customHeight="false" outlineLevel="0" collapsed="false">
      <c r="A2689" s="8" t="n">
        <v>2011</v>
      </c>
      <c r="B2689" s="9" t="s">
        <v>25</v>
      </c>
      <c r="C2689" s="9" t="s">
        <v>42</v>
      </c>
      <c r="D2689" s="9" t="s">
        <v>32</v>
      </c>
      <c r="E2689" s="9" t="s">
        <v>19</v>
      </c>
      <c r="F2689" s="9" t="s">
        <v>44</v>
      </c>
      <c r="G2689" s="10" t="n">
        <v>22797.4706141462</v>
      </c>
    </row>
    <row r="2690" customFormat="false" ht="15" hidden="false" customHeight="false" outlineLevel="0" collapsed="false">
      <c r="A2690" s="8" t="n">
        <v>2013</v>
      </c>
      <c r="B2690" s="9" t="s">
        <v>36</v>
      </c>
      <c r="C2690" s="9" t="s">
        <v>42</v>
      </c>
      <c r="D2690" s="9" t="s">
        <v>32</v>
      </c>
      <c r="E2690" s="9" t="s">
        <v>30</v>
      </c>
      <c r="F2690" s="9" t="s">
        <v>44</v>
      </c>
      <c r="G2690" s="10" t="n">
        <v>19001.3927208652</v>
      </c>
    </row>
    <row r="2691" customFormat="false" ht="15" hidden="false" customHeight="false" outlineLevel="0" collapsed="false">
      <c r="A2691" s="8" t="n">
        <v>2012</v>
      </c>
      <c r="B2691" s="9" t="s">
        <v>18</v>
      </c>
      <c r="C2691" s="9" t="s">
        <v>42</v>
      </c>
      <c r="D2691" s="9" t="s">
        <v>35</v>
      </c>
      <c r="E2691" s="9" t="s">
        <v>10</v>
      </c>
      <c r="F2691" s="9" t="s">
        <v>44</v>
      </c>
      <c r="G2691" s="10" t="n">
        <v>32175.0524957365</v>
      </c>
    </row>
    <row r="2692" customFormat="false" ht="15" hidden="false" customHeight="false" outlineLevel="0" collapsed="false">
      <c r="A2692" s="8" t="n">
        <v>2015</v>
      </c>
      <c r="B2692" s="9" t="s">
        <v>25</v>
      </c>
      <c r="C2692" s="9" t="s">
        <v>42</v>
      </c>
      <c r="D2692" s="9" t="s">
        <v>17</v>
      </c>
      <c r="E2692" s="9" t="s">
        <v>30</v>
      </c>
      <c r="F2692" s="9" t="s">
        <v>44</v>
      </c>
      <c r="G2692" s="10" t="n">
        <v>32069.1902460885</v>
      </c>
    </row>
    <row r="2693" customFormat="false" ht="15" hidden="false" customHeight="false" outlineLevel="0" collapsed="false">
      <c r="A2693" s="8" t="n">
        <v>2012</v>
      </c>
      <c r="B2693" s="9" t="s">
        <v>36</v>
      </c>
      <c r="C2693" s="9" t="s">
        <v>42</v>
      </c>
      <c r="D2693" s="9" t="s">
        <v>33</v>
      </c>
      <c r="E2693" s="9" t="s">
        <v>30</v>
      </c>
      <c r="F2693" s="9" t="s">
        <v>43</v>
      </c>
      <c r="G2693" s="10" t="n">
        <v>27461.5675712788</v>
      </c>
    </row>
    <row r="2694" customFormat="false" ht="15" hidden="false" customHeight="false" outlineLevel="0" collapsed="false">
      <c r="A2694" s="8" t="n">
        <v>2015</v>
      </c>
      <c r="B2694" s="9" t="s">
        <v>34</v>
      </c>
      <c r="C2694" s="9" t="s">
        <v>42</v>
      </c>
      <c r="D2694" s="9" t="s">
        <v>29</v>
      </c>
      <c r="E2694" s="9" t="s">
        <v>16</v>
      </c>
      <c r="F2694" s="9" t="s">
        <v>43</v>
      </c>
      <c r="G2694" s="10" t="n">
        <v>22112.7791007561</v>
      </c>
    </row>
    <row r="2695" customFormat="false" ht="15" hidden="false" customHeight="false" outlineLevel="0" collapsed="false">
      <c r="A2695" s="8" t="n">
        <v>2013</v>
      </c>
      <c r="B2695" s="9" t="s">
        <v>20</v>
      </c>
      <c r="C2695" s="9" t="s">
        <v>42</v>
      </c>
      <c r="D2695" s="9" t="s">
        <v>13</v>
      </c>
      <c r="E2695" s="9" t="s">
        <v>24</v>
      </c>
      <c r="F2695" s="9" t="s">
        <v>43</v>
      </c>
      <c r="G2695" s="10" t="n">
        <v>27351.3800945355</v>
      </c>
    </row>
    <row r="2696" customFormat="false" ht="15" hidden="false" customHeight="false" outlineLevel="0" collapsed="false">
      <c r="A2696" s="8" t="n">
        <v>2015</v>
      </c>
      <c r="B2696" s="9" t="s">
        <v>15</v>
      </c>
      <c r="C2696" s="9" t="s">
        <v>42</v>
      </c>
      <c r="D2696" s="9" t="s">
        <v>9</v>
      </c>
      <c r="E2696" s="9" t="s">
        <v>10</v>
      </c>
      <c r="F2696" s="9" t="s">
        <v>43</v>
      </c>
      <c r="G2696" s="10" t="n">
        <v>16177.9767985712</v>
      </c>
    </row>
    <row r="2697" customFormat="false" ht="15" hidden="false" customHeight="false" outlineLevel="0" collapsed="false">
      <c r="A2697" s="8" t="n">
        <v>2014</v>
      </c>
      <c r="B2697" s="9" t="s">
        <v>25</v>
      </c>
      <c r="C2697" s="9" t="s">
        <v>42</v>
      </c>
      <c r="D2697" s="9" t="s">
        <v>32</v>
      </c>
      <c r="E2697" s="9" t="s">
        <v>37</v>
      </c>
      <c r="F2697" s="9" t="s">
        <v>43</v>
      </c>
      <c r="G2697" s="10" t="n">
        <v>18251.0644824272</v>
      </c>
    </row>
    <row r="2698" customFormat="false" ht="15" hidden="false" customHeight="false" outlineLevel="0" collapsed="false">
      <c r="A2698" s="8" t="n">
        <v>2012</v>
      </c>
      <c r="B2698" s="9" t="s">
        <v>12</v>
      </c>
      <c r="C2698" s="9" t="s">
        <v>42</v>
      </c>
      <c r="D2698" s="9" t="s">
        <v>23</v>
      </c>
      <c r="E2698" s="9" t="s">
        <v>16</v>
      </c>
      <c r="F2698" s="9" t="s">
        <v>44</v>
      </c>
      <c r="G2698" s="10" t="n">
        <v>26531.3103337573</v>
      </c>
    </row>
    <row r="2699" customFormat="false" ht="15" hidden="false" customHeight="false" outlineLevel="0" collapsed="false">
      <c r="A2699" s="8" t="n">
        <v>2015</v>
      </c>
      <c r="B2699" s="9" t="s">
        <v>20</v>
      </c>
      <c r="C2699" s="9" t="s">
        <v>42</v>
      </c>
      <c r="D2699" s="9" t="s">
        <v>26</v>
      </c>
      <c r="E2699" s="9" t="s">
        <v>19</v>
      </c>
      <c r="F2699" s="9" t="s">
        <v>44</v>
      </c>
      <c r="G2699" s="10" t="n">
        <v>22478.0422760271</v>
      </c>
    </row>
    <row r="2700" customFormat="false" ht="15" hidden="false" customHeight="false" outlineLevel="0" collapsed="false">
      <c r="A2700" s="8" t="n">
        <v>2011</v>
      </c>
      <c r="B2700" s="9" t="s">
        <v>31</v>
      </c>
      <c r="C2700" s="9" t="s">
        <v>42</v>
      </c>
      <c r="D2700" s="9" t="s">
        <v>9</v>
      </c>
      <c r="E2700" s="9" t="s">
        <v>19</v>
      </c>
      <c r="F2700" s="9" t="s">
        <v>44</v>
      </c>
      <c r="G2700" s="10" t="n">
        <v>32179.2912891079</v>
      </c>
    </row>
    <row r="2701" customFormat="false" ht="15" hidden="false" customHeight="false" outlineLevel="0" collapsed="false">
      <c r="A2701" s="8" t="n">
        <v>2011</v>
      </c>
      <c r="B2701" s="9" t="s">
        <v>25</v>
      </c>
      <c r="C2701" s="9" t="s">
        <v>42</v>
      </c>
      <c r="D2701" s="9" t="s">
        <v>9</v>
      </c>
      <c r="E2701" s="9" t="s">
        <v>19</v>
      </c>
      <c r="F2701" s="9" t="s">
        <v>43</v>
      </c>
      <c r="G2701" s="10" t="n">
        <v>15818.7806165125</v>
      </c>
    </row>
    <row r="2702" customFormat="false" ht="15" hidden="false" customHeight="false" outlineLevel="0" collapsed="false">
      <c r="A2702" s="8" t="n">
        <v>2010</v>
      </c>
      <c r="B2702" s="9" t="s">
        <v>20</v>
      </c>
      <c r="C2702" s="9" t="s">
        <v>42</v>
      </c>
      <c r="D2702" s="9" t="s">
        <v>13</v>
      </c>
      <c r="E2702" s="9" t="s">
        <v>16</v>
      </c>
      <c r="F2702" s="9" t="s">
        <v>44</v>
      </c>
      <c r="G2702" s="10" t="n">
        <v>20638.743328096</v>
      </c>
    </row>
    <row r="2703" customFormat="false" ht="15" hidden="false" customHeight="false" outlineLevel="0" collapsed="false">
      <c r="A2703" s="8" t="n">
        <v>2014</v>
      </c>
      <c r="B2703" s="9" t="s">
        <v>36</v>
      </c>
      <c r="C2703" s="9" t="s">
        <v>42</v>
      </c>
      <c r="D2703" s="9" t="s">
        <v>17</v>
      </c>
      <c r="E2703" s="9" t="s">
        <v>30</v>
      </c>
      <c r="F2703" s="9" t="s">
        <v>43</v>
      </c>
      <c r="G2703" s="10" t="n">
        <v>36554.5189677489</v>
      </c>
    </row>
    <row r="2704" customFormat="false" ht="15" hidden="false" customHeight="false" outlineLevel="0" collapsed="false">
      <c r="A2704" s="8" t="n">
        <v>2013</v>
      </c>
      <c r="B2704" s="9" t="s">
        <v>18</v>
      </c>
      <c r="C2704" s="9" t="s">
        <v>42</v>
      </c>
      <c r="D2704" s="9" t="s">
        <v>23</v>
      </c>
      <c r="E2704" s="9" t="s">
        <v>24</v>
      </c>
      <c r="F2704" s="9" t="s">
        <v>44</v>
      </c>
      <c r="G2704" s="10" t="n">
        <v>32203.6835851695</v>
      </c>
    </row>
    <row r="2705" customFormat="false" ht="15" hidden="false" customHeight="false" outlineLevel="0" collapsed="false">
      <c r="A2705" s="8" t="n">
        <v>2015</v>
      </c>
      <c r="B2705" s="9" t="s">
        <v>28</v>
      </c>
      <c r="C2705" s="9" t="s">
        <v>42</v>
      </c>
      <c r="D2705" s="9" t="s">
        <v>9</v>
      </c>
      <c r="E2705" s="9" t="s">
        <v>37</v>
      </c>
      <c r="F2705" s="9" t="s">
        <v>43</v>
      </c>
      <c r="G2705" s="10" t="n">
        <v>34821.9026239604</v>
      </c>
    </row>
    <row r="2706" customFormat="false" ht="15" hidden="false" customHeight="false" outlineLevel="0" collapsed="false">
      <c r="A2706" s="8" t="n">
        <v>2010</v>
      </c>
      <c r="B2706" s="9" t="s">
        <v>18</v>
      </c>
      <c r="C2706" s="9" t="s">
        <v>42</v>
      </c>
      <c r="D2706" s="9" t="s">
        <v>29</v>
      </c>
      <c r="E2706" s="9" t="s">
        <v>24</v>
      </c>
      <c r="F2706" s="9" t="s">
        <v>43</v>
      </c>
      <c r="G2706" s="10" t="n">
        <v>24528.5602726955</v>
      </c>
    </row>
    <row r="2707" customFormat="false" ht="15" hidden="false" customHeight="false" outlineLevel="0" collapsed="false">
      <c r="A2707" s="8" t="n">
        <v>2011</v>
      </c>
      <c r="B2707" s="9" t="s">
        <v>7</v>
      </c>
      <c r="C2707" s="9" t="s">
        <v>42</v>
      </c>
      <c r="D2707" s="9" t="s">
        <v>9</v>
      </c>
      <c r="E2707" s="9" t="s">
        <v>10</v>
      </c>
      <c r="F2707" s="9" t="s">
        <v>43</v>
      </c>
      <c r="G2707" s="10" t="n">
        <v>25081.3996571197</v>
      </c>
    </row>
    <row r="2708" customFormat="false" ht="15" hidden="false" customHeight="false" outlineLevel="0" collapsed="false">
      <c r="A2708" s="8" t="n">
        <v>2011</v>
      </c>
      <c r="B2708" s="9" t="s">
        <v>7</v>
      </c>
      <c r="C2708" s="9" t="s">
        <v>42</v>
      </c>
      <c r="D2708" s="9" t="s">
        <v>17</v>
      </c>
      <c r="E2708" s="9" t="s">
        <v>10</v>
      </c>
      <c r="F2708" s="9" t="s">
        <v>43</v>
      </c>
      <c r="G2708" s="10" t="n">
        <v>13255.4810428747</v>
      </c>
    </row>
    <row r="2709" customFormat="false" ht="15" hidden="false" customHeight="false" outlineLevel="0" collapsed="false">
      <c r="A2709" s="8" t="n">
        <v>2013</v>
      </c>
      <c r="B2709" s="9" t="s">
        <v>22</v>
      </c>
      <c r="C2709" s="9" t="s">
        <v>42</v>
      </c>
      <c r="D2709" s="9" t="s">
        <v>33</v>
      </c>
      <c r="E2709" s="9" t="s">
        <v>19</v>
      </c>
      <c r="F2709" s="9" t="s">
        <v>44</v>
      </c>
      <c r="G2709" s="10" t="n">
        <v>32474.9503592844</v>
      </c>
    </row>
    <row r="2710" customFormat="false" ht="15" hidden="false" customHeight="false" outlineLevel="0" collapsed="false">
      <c r="A2710" s="8" t="n">
        <v>2015</v>
      </c>
      <c r="B2710" s="9" t="s">
        <v>18</v>
      </c>
      <c r="C2710" s="9" t="s">
        <v>42</v>
      </c>
      <c r="D2710" s="9" t="s">
        <v>29</v>
      </c>
      <c r="E2710" s="9" t="s">
        <v>16</v>
      </c>
      <c r="F2710" s="9" t="s">
        <v>43</v>
      </c>
      <c r="G2710" s="10" t="n">
        <v>17175.2288582769</v>
      </c>
    </row>
    <row r="2711" customFormat="false" ht="15" hidden="false" customHeight="false" outlineLevel="0" collapsed="false">
      <c r="A2711" s="8" t="n">
        <v>2010</v>
      </c>
      <c r="B2711" s="9" t="s">
        <v>22</v>
      </c>
      <c r="C2711" s="9" t="s">
        <v>42</v>
      </c>
      <c r="D2711" s="9" t="s">
        <v>26</v>
      </c>
      <c r="E2711" s="9" t="s">
        <v>37</v>
      </c>
      <c r="F2711" s="9" t="s">
        <v>43</v>
      </c>
      <c r="G2711" s="10" t="n">
        <v>18189.9469882884</v>
      </c>
    </row>
    <row r="2712" customFormat="false" ht="15" hidden="false" customHeight="false" outlineLevel="0" collapsed="false">
      <c r="A2712" s="8" t="n">
        <v>2014</v>
      </c>
      <c r="B2712" s="9" t="s">
        <v>15</v>
      </c>
      <c r="C2712" s="9" t="s">
        <v>42</v>
      </c>
      <c r="D2712" s="9" t="s">
        <v>33</v>
      </c>
      <c r="E2712" s="9" t="s">
        <v>19</v>
      </c>
      <c r="F2712" s="9" t="s">
        <v>44</v>
      </c>
      <c r="G2712" s="10" t="n">
        <v>24146.2056806281</v>
      </c>
    </row>
    <row r="2713" customFormat="false" ht="15" hidden="false" customHeight="false" outlineLevel="0" collapsed="false">
      <c r="A2713" s="8" t="n">
        <v>2013</v>
      </c>
      <c r="B2713" s="9" t="s">
        <v>28</v>
      </c>
      <c r="C2713" s="9" t="s">
        <v>42</v>
      </c>
      <c r="D2713" s="9" t="s">
        <v>26</v>
      </c>
      <c r="E2713" s="9" t="s">
        <v>10</v>
      </c>
      <c r="F2713" s="9" t="s">
        <v>43</v>
      </c>
      <c r="G2713" s="10" t="n">
        <v>22982.3908978948</v>
      </c>
    </row>
    <row r="2714" customFormat="false" ht="15" hidden="false" customHeight="false" outlineLevel="0" collapsed="false">
      <c r="A2714" s="8" t="n">
        <v>2014</v>
      </c>
      <c r="B2714" s="9" t="s">
        <v>7</v>
      </c>
      <c r="C2714" s="9" t="s">
        <v>42</v>
      </c>
      <c r="D2714" s="9" t="s">
        <v>32</v>
      </c>
      <c r="E2714" s="9" t="s">
        <v>19</v>
      </c>
      <c r="F2714" s="9" t="s">
        <v>44</v>
      </c>
      <c r="G2714" s="10" t="n">
        <v>10151.1957690456</v>
      </c>
    </row>
    <row r="2715" customFormat="false" ht="15" hidden="false" customHeight="false" outlineLevel="0" collapsed="false">
      <c r="A2715" s="8" t="n">
        <v>2013</v>
      </c>
      <c r="B2715" s="9" t="s">
        <v>25</v>
      </c>
      <c r="C2715" s="9" t="s">
        <v>42</v>
      </c>
      <c r="D2715" s="9" t="s">
        <v>35</v>
      </c>
      <c r="E2715" s="9" t="s">
        <v>19</v>
      </c>
      <c r="F2715" s="9" t="s">
        <v>43</v>
      </c>
      <c r="G2715" s="10" t="n">
        <v>20558.5471612747</v>
      </c>
    </row>
    <row r="2716" customFormat="false" ht="15" hidden="false" customHeight="false" outlineLevel="0" collapsed="false">
      <c r="A2716" s="8" t="n">
        <v>2015</v>
      </c>
      <c r="B2716" s="9" t="s">
        <v>22</v>
      </c>
      <c r="C2716" s="9" t="s">
        <v>42</v>
      </c>
      <c r="D2716" s="9" t="s">
        <v>17</v>
      </c>
      <c r="E2716" s="9" t="s">
        <v>30</v>
      </c>
      <c r="F2716" s="9" t="s">
        <v>44</v>
      </c>
      <c r="G2716" s="10" t="n">
        <v>24667.6807173312</v>
      </c>
    </row>
    <row r="2717" customFormat="false" ht="15" hidden="false" customHeight="false" outlineLevel="0" collapsed="false">
      <c r="A2717" s="8" t="n">
        <v>2014</v>
      </c>
      <c r="B2717" s="9" t="s">
        <v>36</v>
      </c>
      <c r="C2717" s="9" t="s">
        <v>42</v>
      </c>
      <c r="D2717" s="9" t="s">
        <v>13</v>
      </c>
      <c r="E2717" s="9" t="s">
        <v>24</v>
      </c>
      <c r="F2717" s="9" t="s">
        <v>43</v>
      </c>
      <c r="G2717" s="10" t="n">
        <v>37700.6648148492</v>
      </c>
    </row>
    <row r="2718" customFormat="false" ht="15" hidden="false" customHeight="false" outlineLevel="0" collapsed="false">
      <c r="A2718" s="8" t="n">
        <v>2015</v>
      </c>
      <c r="B2718" s="9" t="s">
        <v>34</v>
      </c>
      <c r="C2718" s="9" t="s">
        <v>42</v>
      </c>
      <c r="D2718" s="9" t="s">
        <v>29</v>
      </c>
      <c r="E2718" s="9" t="s">
        <v>16</v>
      </c>
      <c r="F2718" s="9" t="s">
        <v>44</v>
      </c>
      <c r="G2718" s="10" t="n">
        <v>25116.0035025358</v>
      </c>
    </row>
    <row r="2719" customFormat="false" ht="15" hidden="false" customHeight="false" outlineLevel="0" collapsed="false">
      <c r="A2719" s="8" t="n">
        <v>2013</v>
      </c>
      <c r="B2719" s="9" t="s">
        <v>15</v>
      </c>
      <c r="C2719" s="9" t="s">
        <v>42</v>
      </c>
      <c r="D2719" s="9" t="s">
        <v>32</v>
      </c>
      <c r="E2719" s="9" t="s">
        <v>16</v>
      </c>
      <c r="F2719" s="9" t="s">
        <v>44</v>
      </c>
      <c r="G2719" s="10" t="n">
        <v>36754.2905364776</v>
      </c>
    </row>
    <row r="2720" customFormat="false" ht="15" hidden="false" customHeight="false" outlineLevel="0" collapsed="false">
      <c r="A2720" s="8" t="n">
        <v>2015</v>
      </c>
      <c r="B2720" s="9" t="s">
        <v>31</v>
      </c>
      <c r="C2720" s="9" t="s">
        <v>42</v>
      </c>
      <c r="D2720" s="9" t="s">
        <v>35</v>
      </c>
      <c r="E2720" s="9" t="s">
        <v>19</v>
      </c>
      <c r="F2720" s="9" t="s">
        <v>43</v>
      </c>
      <c r="G2720" s="10" t="n">
        <v>9403.67253954465</v>
      </c>
    </row>
    <row r="2721" customFormat="false" ht="15" hidden="false" customHeight="false" outlineLevel="0" collapsed="false">
      <c r="A2721" s="8" t="n">
        <v>2014</v>
      </c>
      <c r="B2721" s="9" t="s">
        <v>12</v>
      </c>
      <c r="C2721" s="9" t="s">
        <v>42</v>
      </c>
      <c r="D2721" s="9" t="s">
        <v>13</v>
      </c>
      <c r="E2721" s="9" t="s">
        <v>16</v>
      </c>
      <c r="F2721" s="9" t="s">
        <v>44</v>
      </c>
      <c r="G2721" s="10" t="n">
        <v>11304.4093746893</v>
      </c>
    </row>
    <row r="2722" customFormat="false" ht="15" hidden="false" customHeight="false" outlineLevel="0" collapsed="false">
      <c r="A2722" s="8" t="n">
        <v>2013</v>
      </c>
      <c r="B2722" s="9" t="s">
        <v>15</v>
      </c>
      <c r="C2722" s="9" t="s">
        <v>42</v>
      </c>
      <c r="D2722" s="9" t="s">
        <v>9</v>
      </c>
      <c r="E2722" s="9" t="s">
        <v>16</v>
      </c>
      <c r="F2722" s="9" t="s">
        <v>43</v>
      </c>
      <c r="G2722" s="10" t="n">
        <v>14141.3416524202</v>
      </c>
    </row>
    <row r="2723" customFormat="false" ht="15" hidden="false" customHeight="false" outlineLevel="0" collapsed="false">
      <c r="A2723" s="8" t="n">
        <v>2015</v>
      </c>
      <c r="B2723" s="9" t="s">
        <v>21</v>
      </c>
      <c r="C2723" s="9" t="s">
        <v>42</v>
      </c>
      <c r="D2723" s="9" t="s">
        <v>17</v>
      </c>
      <c r="E2723" s="9" t="s">
        <v>19</v>
      </c>
      <c r="F2723" s="9" t="s">
        <v>44</v>
      </c>
      <c r="G2723" s="10" t="n">
        <v>20877.2946630048</v>
      </c>
    </row>
    <row r="2724" customFormat="false" ht="15" hidden="false" customHeight="false" outlineLevel="0" collapsed="false">
      <c r="A2724" s="8" t="n">
        <v>2011</v>
      </c>
      <c r="B2724" s="9" t="s">
        <v>34</v>
      </c>
      <c r="C2724" s="9" t="s">
        <v>42</v>
      </c>
      <c r="D2724" s="9" t="s">
        <v>29</v>
      </c>
      <c r="E2724" s="9" t="s">
        <v>30</v>
      </c>
      <c r="F2724" s="9" t="s">
        <v>43</v>
      </c>
      <c r="G2724" s="10" t="n">
        <v>28667.184237539</v>
      </c>
    </row>
    <row r="2725" customFormat="false" ht="15" hidden="false" customHeight="false" outlineLevel="0" collapsed="false">
      <c r="A2725" s="8" t="n">
        <v>2012</v>
      </c>
      <c r="B2725" s="9" t="s">
        <v>7</v>
      </c>
      <c r="C2725" s="9" t="s">
        <v>42</v>
      </c>
      <c r="D2725" s="9" t="s">
        <v>33</v>
      </c>
      <c r="E2725" s="9" t="s">
        <v>16</v>
      </c>
      <c r="F2725" s="9" t="s">
        <v>44</v>
      </c>
      <c r="G2725" s="10" t="n">
        <v>15730.1998312954</v>
      </c>
    </row>
    <row r="2726" customFormat="false" ht="15" hidden="false" customHeight="false" outlineLevel="0" collapsed="false">
      <c r="A2726" s="8" t="n">
        <v>2010</v>
      </c>
      <c r="B2726" s="9" t="s">
        <v>25</v>
      </c>
      <c r="C2726" s="9" t="s">
        <v>42</v>
      </c>
      <c r="D2726" s="9" t="s">
        <v>29</v>
      </c>
      <c r="E2726" s="9" t="s">
        <v>16</v>
      </c>
      <c r="F2726" s="9" t="s">
        <v>44</v>
      </c>
      <c r="G2726" s="10" t="n">
        <v>36268.214561452</v>
      </c>
    </row>
    <row r="2727" customFormat="false" ht="15" hidden="false" customHeight="false" outlineLevel="0" collapsed="false">
      <c r="A2727" s="8" t="n">
        <v>2011</v>
      </c>
      <c r="B2727" s="9" t="s">
        <v>20</v>
      </c>
      <c r="C2727" s="9" t="s">
        <v>42</v>
      </c>
      <c r="D2727" s="9" t="s">
        <v>35</v>
      </c>
      <c r="E2727" s="9" t="s">
        <v>10</v>
      </c>
      <c r="F2727" s="9" t="s">
        <v>44</v>
      </c>
      <c r="G2727" s="10" t="n">
        <v>35575.8315614122</v>
      </c>
    </row>
    <row r="2728" customFormat="false" ht="15" hidden="false" customHeight="false" outlineLevel="0" collapsed="false">
      <c r="A2728" s="8" t="n">
        <v>2014</v>
      </c>
      <c r="B2728" s="9" t="s">
        <v>21</v>
      </c>
      <c r="C2728" s="9" t="s">
        <v>42</v>
      </c>
      <c r="D2728" s="9" t="s">
        <v>32</v>
      </c>
      <c r="E2728" s="9" t="s">
        <v>19</v>
      </c>
      <c r="F2728" s="9" t="s">
        <v>44</v>
      </c>
      <c r="G2728" s="10" t="n">
        <v>28252.800139141</v>
      </c>
    </row>
    <row r="2729" customFormat="false" ht="15" hidden="false" customHeight="false" outlineLevel="0" collapsed="false">
      <c r="A2729" s="8" t="n">
        <v>2010</v>
      </c>
      <c r="B2729" s="9" t="s">
        <v>34</v>
      </c>
      <c r="C2729" s="9" t="s">
        <v>42</v>
      </c>
      <c r="D2729" s="9" t="s">
        <v>13</v>
      </c>
      <c r="E2729" s="9" t="s">
        <v>16</v>
      </c>
      <c r="F2729" s="9" t="s">
        <v>43</v>
      </c>
      <c r="G2729" s="10" t="n">
        <v>38887.8545625786</v>
      </c>
    </row>
    <row r="2730" customFormat="false" ht="15" hidden="false" customHeight="false" outlineLevel="0" collapsed="false">
      <c r="A2730" s="8" t="n">
        <v>2014</v>
      </c>
      <c r="B2730" s="9" t="s">
        <v>18</v>
      </c>
      <c r="C2730" s="9" t="s">
        <v>42</v>
      </c>
      <c r="D2730" s="9" t="s">
        <v>29</v>
      </c>
      <c r="E2730" s="9" t="s">
        <v>24</v>
      </c>
      <c r="F2730" s="9" t="s">
        <v>44</v>
      </c>
      <c r="G2730" s="10" t="n">
        <v>26995.2609693372</v>
      </c>
    </row>
    <row r="2731" customFormat="false" ht="15" hidden="false" customHeight="false" outlineLevel="0" collapsed="false">
      <c r="A2731" s="8" t="n">
        <v>2013</v>
      </c>
      <c r="B2731" s="9" t="s">
        <v>20</v>
      </c>
      <c r="C2731" s="9" t="s">
        <v>42</v>
      </c>
      <c r="D2731" s="9" t="s">
        <v>35</v>
      </c>
      <c r="E2731" s="9" t="s">
        <v>16</v>
      </c>
      <c r="F2731" s="9" t="s">
        <v>43</v>
      </c>
      <c r="G2731" s="10" t="n">
        <v>10440.743978698</v>
      </c>
    </row>
    <row r="2732" customFormat="false" ht="15" hidden="false" customHeight="false" outlineLevel="0" collapsed="false">
      <c r="A2732" s="8" t="n">
        <v>2014</v>
      </c>
      <c r="B2732" s="9" t="s">
        <v>12</v>
      </c>
      <c r="C2732" s="9" t="s">
        <v>42</v>
      </c>
      <c r="D2732" s="9" t="s">
        <v>29</v>
      </c>
      <c r="E2732" s="9" t="s">
        <v>37</v>
      </c>
      <c r="F2732" s="9" t="s">
        <v>43</v>
      </c>
      <c r="G2732" s="10" t="n">
        <v>13195.1224107812</v>
      </c>
    </row>
    <row r="2733" customFormat="false" ht="15" hidden="false" customHeight="false" outlineLevel="0" collapsed="false">
      <c r="A2733" s="8" t="n">
        <v>2014</v>
      </c>
      <c r="B2733" s="9" t="s">
        <v>36</v>
      </c>
      <c r="C2733" s="9" t="s">
        <v>42</v>
      </c>
      <c r="D2733" s="9" t="s">
        <v>17</v>
      </c>
      <c r="E2733" s="9" t="s">
        <v>30</v>
      </c>
      <c r="F2733" s="9" t="s">
        <v>43</v>
      </c>
      <c r="G2733" s="10" t="n">
        <v>25011.1257362435</v>
      </c>
    </row>
    <row r="2734" customFormat="false" ht="15" hidden="false" customHeight="false" outlineLevel="0" collapsed="false">
      <c r="A2734" s="8" t="n">
        <v>2012</v>
      </c>
      <c r="B2734" s="9" t="s">
        <v>7</v>
      </c>
      <c r="C2734" s="9" t="s">
        <v>42</v>
      </c>
      <c r="D2734" s="9" t="s">
        <v>29</v>
      </c>
      <c r="E2734" s="9" t="s">
        <v>10</v>
      </c>
      <c r="F2734" s="9" t="s">
        <v>44</v>
      </c>
      <c r="G2734" s="10" t="n">
        <v>18841.4334905466</v>
      </c>
    </row>
    <row r="2735" customFormat="false" ht="15" hidden="false" customHeight="false" outlineLevel="0" collapsed="false">
      <c r="A2735" s="8" t="n">
        <v>2015</v>
      </c>
      <c r="B2735" s="9" t="s">
        <v>25</v>
      </c>
      <c r="C2735" s="9" t="s">
        <v>42</v>
      </c>
      <c r="D2735" s="9" t="s">
        <v>29</v>
      </c>
      <c r="E2735" s="9" t="s">
        <v>16</v>
      </c>
      <c r="F2735" s="9" t="s">
        <v>43</v>
      </c>
      <c r="G2735" s="10" t="n">
        <v>38286.4833427577</v>
      </c>
    </row>
    <row r="2736" customFormat="false" ht="15" hidden="false" customHeight="false" outlineLevel="0" collapsed="false">
      <c r="A2736" s="8" t="n">
        <v>2014</v>
      </c>
      <c r="B2736" s="9" t="s">
        <v>21</v>
      </c>
      <c r="C2736" s="9" t="s">
        <v>42</v>
      </c>
      <c r="D2736" s="9" t="s">
        <v>26</v>
      </c>
      <c r="E2736" s="9" t="s">
        <v>24</v>
      </c>
      <c r="F2736" s="9" t="s">
        <v>43</v>
      </c>
      <c r="G2736" s="10" t="n">
        <v>37712.8844051997</v>
      </c>
    </row>
    <row r="2737" customFormat="false" ht="15" hidden="false" customHeight="false" outlineLevel="0" collapsed="false">
      <c r="A2737" s="8" t="n">
        <v>2012</v>
      </c>
      <c r="B2737" s="9" t="s">
        <v>31</v>
      </c>
      <c r="C2737" s="9" t="s">
        <v>42</v>
      </c>
      <c r="D2737" s="9" t="s">
        <v>32</v>
      </c>
      <c r="E2737" s="9" t="s">
        <v>30</v>
      </c>
      <c r="F2737" s="9" t="s">
        <v>43</v>
      </c>
      <c r="G2737" s="10" t="n">
        <v>28159.6837057196</v>
      </c>
    </row>
    <row r="2738" customFormat="false" ht="15" hidden="false" customHeight="false" outlineLevel="0" collapsed="false">
      <c r="A2738" s="8" t="n">
        <v>2015</v>
      </c>
      <c r="B2738" s="9" t="s">
        <v>18</v>
      </c>
      <c r="C2738" s="9" t="s">
        <v>42</v>
      </c>
      <c r="D2738" s="9" t="s">
        <v>32</v>
      </c>
      <c r="E2738" s="9" t="s">
        <v>16</v>
      </c>
      <c r="F2738" s="9" t="s">
        <v>43</v>
      </c>
      <c r="G2738" s="10" t="n">
        <v>10622.5321890528</v>
      </c>
    </row>
    <row r="2739" customFormat="false" ht="15" hidden="false" customHeight="false" outlineLevel="0" collapsed="false">
      <c r="A2739" s="8" t="n">
        <v>2014</v>
      </c>
      <c r="B2739" s="9" t="s">
        <v>31</v>
      </c>
      <c r="C2739" s="9" t="s">
        <v>42</v>
      </c>
      <c r="D2739" s="9" t="s">
        <v>33</v>
      </c>
      <c r="E2739" s="9" t="s">
        <v>37</v>
      </c>
      <c r="F2739" s="9" t="s">
        <v>44</v>
      </c>
      <c r="G2739" s="10" t="n">
        <v>36263.7626268601</v>
      </c>
    </row>
    <row r="2740" customFormat="false" ht="15" hidden="false" customHeight="false" outlineLevel="0" collapsed="false">
      <c r="A2740" s="8" t="n">
        <v>2015</v>
      </c>
      <c r="B2740" s="9" t="s">
        <v>7</v>
      </c>
      <c r="C2740" s="9" t="s">
        <v>42</v>
      </c>
      <c r="D2740" s="9" t="s">
        <v>29</v>
      </c>
      <c r="E2740" s="9" t="s">
        <v>30</v>
      </c>
      <c r="F2740" s="9" t="s">
        <v>44</v>
      </c>
      <c r="G2740" s="10" t="n">
        <v>27296.3216470645</v>
      </c>
    </row>
    <row r="2741" customFormat="false" ht="15" hidden="false" customHeight="false" outlineLevel="0" collapsed="false">
      <c r="A2741" s="8" t="n">
        <v>2012</v>
      </c>
      <c r="B2741" s="9" t="s">
        <v>31</v>
      </c>
      <c r="C2741" s="9" t="s">
        <v>42</v>
      </c>
      <c r="D2741" s="9" t="s">
        <v>29</v>
      </c>
      <c r="E2741" s="9" t="s">
        <v>16</v>
      </c>
      <c r="F2741" s="9" t="s">
        <v>44</v>
      </c>
      <c r="G2741" s="10" t="n">
        <v>11359.4259463748</v>
      </c>
    </row>
    <row r="2742" customFormat="false" ht="15" hidden="false" customHeight="false" outlineLevel="0" collapsed="false">
      <c r="A2742" s="8" t="n">
        <v>2013</v>
      </c>
      <c r="B2742" s="9" t="s">
        <v>15</v>
      </c>
      <c r="C2742" s="9" t="s">
        <v>42</v>
      </c>
      <c r="D2742" s="9" t="s">
        <v>23</v>
      </c>
      <c r="E2742" s="9" t="s">
        <v>10</v>
      </c>
      <c r="F2742" s="9" t="s">
        <v>44</v>
      </c>
      <c r="G2742" s="10" t="n">
        <v>14291.3796712963</v>
      </c>
    </row>
    <row r="2743" customFormat="false" ht="15" hidden="false" customHeight="false" outlineLevel="0" collapsed="false">
      <c r="A2743" s="8" t="n">
        <v>2010</v>
      </c>
      <c r="B2743" s="9" t="s">
        <v>21</v>
      </c>
      <c r="C2743" s="9" t="s">
        <v>42</v>
      </c>
      <c r="D2743" s="9" t="s">
        <v>9</v>
      </c>
      <c r="E2743" s="9" t="s">
        <v>10</v>
      </c>
      <c r="F2743" s="9" t="s">
        <v>43</v>
      </c>
      <c r="G2743" s="10" t="n">
        <v>12949.0759001017</v>
      </c>
    </row>
    <row r="2744" customFormat="false" ht="15" hidden="false" customHeight="false" outlineLevel="0" collapsed="false">
      <c r="A2744" s="8" t="n">
        <v>2012</v>
      </c>
      <c r="B2744" s="9" t="s">
        <v>7</v>
      </c>
      <c r="C2744" s="9" t="s">
        <v>42</v>
      </c>
      <c r="D2744" s="9" t="s">
        <v>32</v>
      </c>
      <c r="E2744" s="9" t="s">
        <v>24</v>
      </c>
      <c r="F2744" s="9" t="s">
        <v>43</v>
      </c>
      <c r="G2744" s="10" t="n">
        <v>21835.1874183895</v>
      </c>
    </row>
    <row r="2745" customFormat="false" ht="15" hidden="false" customHeight="false" outlineLevel="0" collapsed="false">
      <c r="A2745" s="8" t="n">
        <v>2015</v>
      </c>
      <c r="B2745" s="9" t="s">
        <v>34</v>
      </c>
      <c r="C2745" s="9" t="s">
        <v>42</v>
      </c>
      <c r="D2745" s="9" t="s">
        <v>35</v>
      </c>
      <c r="E2745" s="9" t="s">
        <v>16</v>
      </c>
      <c r="F2745" s="9" t="s">
        <v>43</v>
      </c>
      <c r="G2745" s="10" t="n">
        <v>26678.4748936423</v>
      </c>
    </row>
    <row r="2746" customFormat="false" ht="15" hidden="false" customHeight="false" outlineLevel="0" collapsed="false">
      <c r="A2746" s="8" t="n">
        <v>2012</v>
      </c>
      <c r="B2746" s="9" t="s">
        <v>34</v>
      </c>
      <c r="C2746" s="9" t="s">
        <v>42</v>
      </c>
      <c r="D2746" s="9" t="s">
        <v>9</v>
      </c>
      <c r="E2746" s="9" t="s">
        <v>30</v>
      </c>
      <c r="F2746" s="9" t="s">
        <v>44</v>
      </c>
      <c r="G2746" s="10" t="n">
        <v>20512.9962735403</v>
      </c>
    </row>
    <row r="2747" customFormat="false" ht="15" hidden="false" customHeight="false" outlineLevel="0" collapsed="false">
      <c r="A2747" s="8" t="n">
        <v>2011</v>
      </c>
      <c r="B2747" s="9" t="s">
        <v>22</v>
      </c>
      <c r="C2747" s="9" t="s">
        <v>42</v>
      </c>
      <c r="D2747" s="9" t="s">
        <v>23</v>
      </c>
      <c r="E2747" s="9" t="s">
        <v>19</v>
      </c>
      <c r="F2747" s="9" t="s">
        <v>43</v>
      </c>
      <c r="G2747" s="10" t="n">
        <v>13669.2305934769</v>
      </c>
    </row>
    <row r="2748" customFormat="false" ht="15" hidden="false" customHeight="false" outlineLevel="0" collapsed="false">
      <c r="A2748" s="8" t="n">
        <v>2012</v>
      </c>
      <c r="B2748" s="9" t="s">
        <v>18</v>
      </c>
      <c r="C2748" s="9" t="s">
        <v>42</v>
      </c>
      <c r="D2748" s="9" t="s">
        <v>29</v>
      </c>
      <c r="E2748" s="9" t="s">
        <v>30</v>
      </c>
      <c r="F2748" s="9" t="s">
        <v>44</v>
      </c>
      <c r="G2748" s="10" t="n">
        <v>22423.2502934519</v>
      </c>
    </row>
    <row r="2749" customFormat="false" ht="15" hidden="false" customHeight="false" outlineLevel="0" collapsed="false">
      <c r="A2749" s="8" t="n">
        <v>2015</v>
      </c>
      <c r="B2749" s="9" t="s">
        <v>36</v>
      </c>
      <c r="C2749" s="9" t="s">
        <v>42</v>
      </c>
      <c r="D2749" s="9" t="s">
        <v>32</v>
      </c>
      <c r="E2749" s="9" t="s">
        <v>24</v>
      </c>
      <c r="F2749" s="9" t="s">
        <v>44</v>
      </c>
      <c r="G2749" s="10" t="n">
        <v>27931.0841373181</v>
      </c>
    </row>
    <row r="2750" customFormat="false" ht="15" hidden="false" customHeight="false" outlineLevel="0" collapsed="false">
      <c r="A2750" s="8" t="n">
        <v>2012</v>
      </c>
      <c r="B2750" s="9" t="s">
        <v>22</v>
      </c>
      <c r="C2750" s="9" t="s">
        <v>42</v>
      </c>
      <c r="D2750" s="9" t="s">
        <v>17</v>
      </c>
      <c r="E2750" s="9" t="s">
        <v>24</v>
      </c>
      <c r="F2750" s="9" t="s">
        <v>44</v>
      </c>
      <c r="G2750" s="10" t="n">
        <v>13686.7120531099</v>
      </c>
    </row>
    <row r="2751" customFormat="false" ht="15" hidden="false" customHeight="false" outlineLevel="0" collapsed="false">
      <c r="A2751" s="8" t="n">
        <v>2015</v>
      </c>
      <c r="B2751" s="9" t="s">
        <v>22</v>
      </c>
      <c r="C2751" s="9" t="s">
        <v>42</v>
      </c>
      <c r="D2751" s="9" t="s">
        <v>29</v>
      </c>
      <c r="E2751" s="9" t="s">
        <v>16</v>
      </c>
      <c r="F2751" s="9" t="s">
        <v>43</v>
      </c>
      <c r="G2751" s="10" t="n">
        <v>29551.6084283859</v>
      </c>
    </row>
    <row r="2752" customFormat="false" ht="15" hidden="false" customHeight="false" outlineLevel="0" collapsed="false">
      <c r="A2752" s="8" t="n">
        <v>2010</v>
      </c>
      <c r="B2752" s="9" t="s">
        <v>36</v>
      </c>
      <c r="C2752" s="9" t="s">
        <v>42</v>
      </c>
      <c r="D2752" s="9" t="s">
        <v>9</v>
      </c>
      <c r="E2752" s="9" t="s">
        <v>24</v>
      </c>
      <c r="F2752" s="9" t="s">
        <v>44</v>
      </c>
      <c r="G2752" s="10" t="n">
        <v>34097.8806613328</v>
      </c>
    </row>
    <row r="2753" customFormat="false" ht="15" hidden="false" customHeight="false" outlineLevel="0" collapsed="false">
      <c r="A2753" s="8" t="n">
        <v>2013</v>
      </c>
      <c r="B2753" s="9" t="s">
        <v>36</v>
      </c>
      <c r="C2753" s="9" t="s">
        <v>42</v>
      </c>
      <c r="D2753" s="9" t="s">
        <v>29</v>
      </c>
      <c r="E2753" s="9" t="s">
        <v>16</v>
      </c>
      <c r="F2753" s="9" t="s">
        <v>43</v>
      </c>
      <c r="G2753" s="10" t="n">
        <v>37806.4483347337</v>
      </c>
    </row>
    <row r="2754" customFormat="false" ht="15" hidden="false" customHeight="false" outlineLevel="0" collapsed="false">
      <c r="A2754" s="8" t="n">
        <v>2014</v>
      </c>
      <c r="B2754" s="9" t="s">
        <v>21</v>
      </c>
      <c r="C2754" s="9" t="s">
        <v>42</v>
      </c>
      <c r="D2754" s="9" t="s">
        <v>35</v>
      </c>
      <c r="E2754" s="9" t="s">
        <v>24</v>
      </c>
      <c r="F2754" s="9" t="s">
        <v>43</v>
      </c>
      <c r="G2754" s="10" t="n">
        <v>13566.6001829054</v>
      </c>
    </row>
    <row r="2755" customFormat="false" ht="15" hidden="false" customHeight="false" outlineLevel="0" collapsed="false">
      <c r="A2755" s="8" t="n">
        <v>2012</v>
      </c>
      <c r="B2755" s="9" t="s">
        <v>15</v>
      </c>
      <c r="C2755" s="9" t="s">
        <v>42</v>
      </c>
      <c r="D2755" s="9" t="s">
        <v>23</v>
      </c>
      <c r="E2755" s="9" t="s">
        <v>24</v>
      </c>
      <c r="F2755" s="9" t="s">
        <v>43</v>
      </c>
      <c r="G2755" s="10" t="n">
        <v>30398.7157747931</v>
      </c>
    </row>
    <row r="2756" customFormat="false" ht="15" hidden="false" customHeight="false" outlineLevel="0" collapsed="false">
      <c r="A2756" s="8" t="n">
        <v>2012</v>
      </c>
      <c r="B2756" s="9" t="s">
        <v>25</v>
      </c>
      <c r="C2756" s="9" t="s">
        <v>42</v>
      </c>
      <c r="D2756" s="9" t="s">
        <v>32</v>
      </c>
      <c r="E2756" s="9" t="s">
        <v>24</v>
      </c>
      <c r="F2756" s="9" t="s">
        <v>44</v>
      </c>
      <c r="G2756" s="10" t="n">
        <v>16526.0117201923</v>
      </c>
    </row>
    <row r="2757" customFormat="false" ht="15" hidden="false" customHeight="false" outlineLevel="0" collapsed="false">
      <c r="A2757" s="8" t="n">
        <v>2010</v>
      </c>
      <c r="B2757" s="9" t="s">
        <v>20</v>
      </c>
      <c r="C2757" s="9" t="s">
        <v>42</v>
      </c>
      <c r="D2757" s="9" t="s">
        <v>32</v>
      </c>
      <c r="E2757" s="9" t="s">
        <v>24</v>
      </c>
      <c r="F2757" s="9" t="s">
        <v>43</v>
      </c>
      <c r="G2757" s="10" t="n">
        <v>17646.8931306086</v>
      </c>
    </row>
    <row r="2758" customFormat="false" ht="15" hidden="false" customHeight="false" outlineLevel="0" collapsed="false">
      <c r="A2758" s="8" t="n">
        <v>2014</v>
      </c>
      <c r="B2758" s="9" t="s">
        <v>25</v>
      </c>
      <c r="C2758" s="9" t="s">
        <v>42</v>
      </c>
      <c r="D2758" s="9" t="s">
        <v>9</v>
      </c>
      <c r="E2758" s="9" t="s">
        <v>24</v>
      </c>
      <c r="F2758" s="9" t="s">
        <v>44</v>
      </c>
      <c r="G2758" s="10" t="n">
        <v>30704.972352808</v>
      </c>
    </row>
    <row r="2759" customFormat="false" ht="15" hidden="false" customHeight="false" outlineLevel="0" collapsed="false">
      <c r="A2759" s="8" t="n">
        <v>2010</v>
      </c>
      <c r="B2759" s="9" t="s">
        <v>21</v>
      </c>
      <c r="C2759" s="9" t="s">
        <v>42</v>
      </c>
      <c r="D2759" s="9" t="s">
        <v>17</v>
      </c>
      <c r="E2759" s="9" t="s">
        <v>16</v>
      </c>
      <c r="F2759" s="9" t="s">
        <v>44</v>
      </c>
      <c r="G2759" s="10" t="n">
        <v>19709.4282462866</v>
      </c>
    </row>
    <row r="2760" customFormat="false" ht="15" hidden="false" customHeight="false" outlineLevel="0" collapsed="false">
      <c r="A2760" s="8" t="n">
        <v>2011</v>
      </c>
      <c r="B2760" s="9" t="s">
        <v>15</v>
      </c>
      <c r="C2760" s="9" t="s">
        <v>42</v>
      </c>
      <c r="D2760" s="9" t="s">
        <v>35</v>
      </c>
      <c r="E2760" s="9" t="s">
        <v>16</v>
      </c>
      <c r="F2760" s="9" t="s">
        <v>44</v>
      </c>
      <c r="G2760" s="10" t="n">
        <v>17602.0640948932</v>
      </c>
    </row>
    <row r="2761" customFormat="false" ht="15" hidden="false" customHeight="false" outlineLevel="0" collapsed="false">
      <c r="A2761" s="8" t="n">
        <v>2011</v>
      </c>
      <c r="B2761" s="9" t="s">
        <v>12</v>
      </c>
      <c r="C2761" s="9" t="s">
        <v>42</v>
      </c>
      <c r="D2761" s="9" t="s">
        <v>23</v>
      </c>
      <c r="E2761" s="9" t="s">
        <v>19</v>
      </c>
      <c r="F2761" s="9" t="s">
        <v>43</v>
      </c>
      <c r="G2761" s="10" t="n">
        <v>34216.5285537395</v>
      </c>
    </row>
    <row r="2762" customFormat="false" ht="15" hidden="false" customHeight="false" outlineLevel="0" collapsed="false">
      <c r="A2762" s="8" t="n">
        <v>2015</v>
      </c>
      <c r="B2762" s="9" t="s">
        <v>31</v>
      </c>
      <c r="C2762" s="9" t="s">
        <v>42</v>
      </c>
      <c r="D2762" s="9" t="s">
        <v>13</v>
      </c>
      <c r="E2762" s="9" t="s">
        <v>37</v>
      </c>
      <c r="F2762" s="9" t="s">
        <v>44</v>
      </c>
      <c r="G2762" s="10" t="n">
        <v>15590.9250160793</v>
      </c>
    </row>
    <row r="2763" customFormat="false" ht="15" hidden="false" customHeight="false" outlineLevel="0" collapsed="false">
      <c r="A2763" s="8" t="n">
        <v>2011</v>
      </c>
      <c r="B2763" s="9" t="s">
        <v>22</v>
      </c>
      <c r="C2763" s="9" t="s">
        <v>42</v>
      </c>
      <c r="D2763" s="9" t="s">
        <v>29</v>
      </c>
      <c r="E2763" s="9" t="s">
        <v>19</v>
      </c>
      <c r="F2763" s="9" t="s">
        <v>44</v>
      </c>
      <c r="G2763" s="10" t="n">
        <v>17303.5011813565</v>
      </c>
    </row>
    <row r="2764" customFormat="false" ht="15" hidden="false" customHeight="false" outlineLevel="0" collapsed="false">
      <c r="A2764" s="8" t="n">
        <v>2013</v>
      </c>
      <c r="B2764" s="9" t="s">
        <v>21</v>
      </c>
      <c r="C2764" s="9" t="s">
        <v>42</v>
      </c>
      <c r="D2764" s="9" t="s">
        <v>23</v>
      </c>
      <c r="E2764" s="9" t="s">
        <v>16</v>
      </c>
      <c r="F2764" s="9" t="s">
        <v>44</v>
      </c>
      <c r="G2764" s="10" t="n">
        <v>28013.2815034566</v>
      </c>
    </row>
    <row r="2765" customFormat="false" ht="15" hidden="false" customHeight="false" outlineLevel="0" collapsed="false">
      <c r="A2765" s="8" t="n">
        <v>2012</v>
      </c>
      <c r="B2765" s="9" t="s">
        <v>20</v>
      </c>
      <c r="C2765" s="9" t="s">
        <v>42</v>
      </c>
      <c r="D2765" s="9" t="s">
        <v>32</v>
      </c>
      <c r="E2765" s="9" t="s">
        <v>37</v>
      </c>
      <c r="F2765" s="9" t="s">
        <v>43</v>
      </c>
      <c r="G2765" s="10" t="n">
        <v>28253.6839820163</v>
      </c>
    </row>
    <row r="2766" customFormat="false" ht="15" hidden="false" customHeight="false" outlineLevel="0" collapsed="false">
      <c r="A2766" s="8" t="n">
        <v>2010</v>
      </c>
      <c r="B2766" s="9" t="s">
        <v>22</v>
      </c>
      <c r="C2766" s="9" t="s">
        <v>42</v>
      </c>
      <c r="D2766" s="9" t="s">
        <v>33</v>
      </c>
      <c r="E2766" s="9" t="s">
        <v>16</v>
      </c>
      <c r="F2766" s="9" t="s">
        <v>43</v>
      </c>
      <c r="G2766" s="10" t="n">
        <v>13800.3411771034</v>
      </c>
    </row>
    <row r="2767" customFormat="false" ht="15" hidden="false" customHeight="false" outlineLevel="0" collapsed="false">
      <c r="A2767" s="8" t="n">
        <v>2012</v>
      </c>
      <c r="B2767" s="9" t="s">
        <v>36</v>
      </c>
      <c r="C2767" s="9" t="s">
        <v>42</v>
      </c>
      <c r="D2767" s="9" t="s">
        <v>23</v>
      </c>
      <c r="E2767" s="9" t="s">
        <v>37</v>
      </c>
      <c r="F2767" s="9" t="s">
        <v>44</v>
      </c>
      <c r="G2767" s="10" t="n">
        <v>19240.9001371475</v>
      </c>
    </row>
    <row r="2768" customFormat="false" ht="15" hidden="false" customHeight="false" outlineLevel="0" collapsed="false">
      <c r="A2768" s="8" t="n">
        <v>2013</v>
      </c>
      <c r="B2768" s="9" t="s">
        <v>28</v>
      </c>
      <c r="C2768" s="9" t="s">
        <v>42</v>
      </c>
      <c r="D2768" s="9" t="s">
        <v>32</v>
      </c>
      <c r="E2768" s="9" t="s">
        <v>30</v>
      </c>
      <c r="F2768" s="9" t="s">
        <v>44</v>
      </c>
      <c r="G2768" s="10" t="n">
        <v>12494.9818596465</v>
      </c>
    </row>
    <row r="2769" customFormat="false" ht="15" hidden="false" customHeight="false" outlineLevel="0" collapsed="false">
      <c r="A2769" s="8" t="n">
        <v>2015</v>
      </c>
      <c r="B2769" s="9" t="s">
        <v>28</v>
      </c>
      <c r="C2769" s="9" t="s">
        <v>42</v>
      </c>
      <c r="D2769" s="9" t="s">
        <v>35</v>
      </c>
      <c r="E2769" s="9" t="s">
        <v>16</v>
      </c>
      <c r="F2769" s="9" t="s">
        <v>43</v>
      </c>
      <c r="G2769" s="10" t="n">
        <v>30387.3730073265</v>
      </c>
    </row>
    <row r="2770" customFormat="false" ht="15" hidden="false" customHeight="false" outlineLevel="0" collapsed="false">
      <c r="A2770" s="8" t="n">
        <v>2012</v>
      </c>
      <c r="B2770" s="9" t="s">
        <v>28</v>
      </c>
      <c r="C2770" s="9" t="s">
        <v>42</v>
      </c>
      <c r="D2770" s="9" t="s">
        <v>13</v>
      </c>
      <c r="E2770" s="9" t="s">
        <v>37</v>
      </c>
      <c r="F2770" s="9" t="s">
        <v>44</v>
      </c>
      <c r="G2770" s="10" t="n">
        <v>21506.0865706114</v>
      </c>
    </row>
    <row r="2771" customFormat="false" ht="15" hidden="false" customHeight="false" outlineLevel="0" collapsed="false">
      <c r="A2771" s="8" t="n">
        <v>2012</v>
      </c>
      <c r="B2771" s="9" t="s">
        <v>28</v>
      </c>
      <c r="C2771" s="9" t="s">
        <v>42</v>
      </c>
      <c r="D2771" s="9" t="s">
        <v>23</v>
      </c>
      <c r="E2771" s="9" t="s">
        <v>16</v>
      </c>
      <c r="F2771" s="9" t="s">
        <v>44</v>
      </c>
      <c r="G2771" s="10" t="n">
        <v>24032.7908166051</v>
      </c>
    </row>
    <row r="2772" customFormat="false" ht="15" hidden="false" customHeight="false" outlineLevel="0" collapsed="false">
      <c r="A2772" s="8" t="n">
        <v>2015</v>
      </c>
      <c r="B2772" s="9" t="s">
        <v>20</v>
      </c>
      <c r="C2772" s="9" t="s">
        <v>42</v>
      </c>
      <c r="D2772" s="9" t="s">
        <v>13</v>
      </c>
      <c r="E2772" s="9" t="s">
        <v>16</v>
      </c>
      <c r="F2772" s="9" t="s">
        <v>44</v>
      </c>
      <c r="G2772" s="10" t="n">
        <v>29312.8532534975</v>
      </c>
    </row>
    <row r="2773" customFormat="false" ht="15" hidden="false" customHeight="false" outlineLevel="0" collapsed="false">
      <c r="A2773" s="8" t="n">
        <v>2013</v>
      </c>
      <c r="B2773" s="9" t="s">
        <v>31</v>
      </c>
      <c r="C2773" s="9" t="s">
        <v>42</v>
      </c>
      <c r="D2773" s="9" t="s">
        <v>26</v>
      </c>
      <c r="E2773" s="9" t="s">
        <v>24</v>
      </c>
      <c r="F2773" s="9" t="s">
        <v>44</v>
      </c>
      <c r="G2773" s="10" t="n">
        <v>23514.4225140057</v>
      </c>
    </row>
    <row r="2774" customFormat="false" ht="15" hidden="false" customHeight="false" outlineLevel="0" collapsed="false">
      <c r="A2774" s="8" t="n">
        <v>2013</v>
      </c>
      <c r="B2774" s="9" t="s">
        <v>36</v>
      </c>
      <c r="C2774" s="9" t="s">
        <v>42</v>
      </c>
      <c r="D2774" s="9" t="s">
        <v>26</v>
      </c>
      <c r="E2774" s="9" t="s">
        <v>19</v>
      </c>
      <c r="F2774" s="9" t="s">
        <v>44</v>
      </c>
      <c r="G2774" s="10" t="n">
        <v>32960.7678373371</v>
      </c>
    </row>
    <row r="2775" customFormat="false" ht="15" hidden="false" customHeight="false" outlineLevel="0" collapsed="false">
      <c r="A2775" s="8" t="n">
        <v>2012</v>
      </c>
      <c r="B2775" s="9" t="s">
        <v>25</v>
      </c>
      <c r="C2775" s="9" t="s">
        <v>42</v>
      </c>
      <c r="D2775" s="9" t="s">
        <v>23</v>
      </c>
      <c r="E2775" s="9" t="s">
        <v>10</v>
      </c>
      <c r="F2775" s="9" t="s">
        <v>44</v>
      </c>
      <c r="G2775" s="10" t="n">
        <v>32892.272653409</v>
      </c>
    </row>
    <row r="2776" customFormat="false" ht="15" hidden="false" customHeight="false" outlineLevel="0" collapsed="false">
      <c r="A2776" s="8" t="n">
        <v>2012</v>
      </c>
      <c r="B2776" s="9" t="s">
        <v>25</v>
      </c>
      <c r="C2776" s="9" t="s">
        <v>42</v>
      </c>
      <c r="D2776" s="9" t="s">
        <v>26</v>
      </c>
      <c r="E2776" s="9" t="s">
        <v>16</v>
      </c>
      <c r="F2776" s="9" t="s">
        <v>44</v>
      </c>
      <c r="G2776" s="10" t="n">
        <v>20747.9434761462</v>
      </c>
    </row>
    <row r="2777" customFormat="false" ht="15" hidden="false" customHeight="false" outlineLevel="0" collapsed="false">
      <c r="A2777" s="8" t="n">
        <v>2015</v>
      </c>
      <c r="B2777" s="9" t="s">
        <v>12</v>
      </c>
      <c r="C2777" s="9" t="s">
        <v>42</v>
      </c>
      <c r="D2777" s="9" t="s">
        <v>35</v>
      </c>
      <c r="E2777" s="9" t="s">
        <v>10</v>
      </c>
      <c r="F2777" s="9" t="s">
        <v>43</v>
      </c>
      <c r="G2777" s="10" t="n">
        <v>36415.0092862999</v>
      </c>
    </row>
    <row r="2778" customFormat="false" ht="15" hidden="false" customHeight="false" outlineLevel="0" collapsed="false">
      <c r="A2778" s="8" t="n">
        <v>2014</v>
      </c>
      <c r="B2778" s="9" t="s">
        <v>20</v>
      </c>
      <c r="C2778" s="9" t="s">
        <v>42</v>
      </c>
      <c r="D2778" s="9" t="s">
        <v>35</v>
      </c>
      <c r="E2778" s="9" t="s">
        <v>16</v>
      </c>
      <c r="F2778" s="9" t="s">
        <v>43</v>
      </c>
      <c r="G2778" s="10" t="n">
        <v>20248.853893294</v>
      </c>
    </row>
    <row r="2779" customFormat="false" ht="15" hidden="false" customHeight="false" outlineLevel="0" collapsed="false">
      <c r="A2779" s="8" t="n">
        <v>2011</v>
      </c>
      <c r="B2779" s="9" t="s">
        <v>21</v>
      </c>
      <c r="C2779" s="9" t="s">
        <v>42</v>
      </c>
      <c r="D2779" s="9" t="s">
        <v>32</v>
      </c>
      <c r="E2779" s="9" t="s">
        <v>19</v>
      </c>
      <c r="F2779" s="9" t="s">
        <v>44</v>
      </c>
      <c r="G2779" s="10" t="n">
        <v>22674.5698392933</v>
      </c>
    </row>
    <row r="2780" customFormat="false" ht="15" hidden="false" customHeight="false" outlineLevel="0" collapsed="false">
      <c r="A2780" s="8" t="n">
        <v>2010</v>
      </c>
      <c r="B2780" s="9" t="s">
        <v>36</v>
      </c>
      <c r="C2780" s="9" t="s">
        <v>42</v>
      </c>
      <c r="D2780" s="9" t="s">
        <v>35</v>
      </c>
      <c r="E2780" s="9" t="s">
        <v>10</v>
      </c>
      <c r="F2780" s="9" t="s">
        <v>44</v>
      </c>
      <c r="G2780" s="10" t="n">
        <v>34624.0524698221</v>
      </c>
    </row>
    <row r="2781" customFormat="false" ht="15" hidden="false" customHeight="false" outlineLevel="0" collapsed="false">
      <c r="A2781" s="8" t="n">
        <v>2010</v>
      </c>
      <c r="B2781" s="9" t="s">
        <v>31</v>
      </c>
      <c r="C2781" s="9" t="s">
        <v>42</v>
      </c>
      <c r="D2781" s="9" t="s">
        <v>35</v>
      </c>
      <c r="E2781" s="9" t="s">
        <v>37</v>
      </c>
      <c r="F2781" s="9" t="s">
        <v>43</v>
      </c>
      <c r="G2781" s="10" t="n">
        <v>35731.766827521</v>
      </c>
    </row>
    <row r="2782" customFormat="false" ht="15" hidden="false" customHeight="false" outlineLevel="0" collapsed="false">
      <c r="A2782" s="8" t="n">
        <v>2014</v>
      </c>
      <c r="B2782" s="9" t="s">
        <v>31</v>
      </c>
      <c r="C2782" s="9" t="s">
        <v>42</v>
      </c>
      <c r="D2782" s="9" t="s">
        <v>17</v>
      </c>
      <c r="E2782" s="9" t="s">
        <v>16</v>
      </c>
      <c r="F2782" s="9" t="s">
        <v>43</v>
      </c>
      <c r="G2782" s="10" t="n">
        <v>22477.0093364324</v>
      </c>
    </row>
    <row r="2783" customFormat="false" ht="15" hidden="false" customHeight="false" outlineLevel="0" collapsed="false">
      <c r="A2783" s="8" t="n">
        <v>2010</v>
      </c>
      <c r="B2783" s="9" t="s">
        <v>25</v>
      </c>
      <c r="C2783" s="9" t="s">
        <v>42</v>
      </c>
      <c r="D2783" s="9" t="s">
        <v>23</v>
      </c>
      <c r="E2783" s="9" t="s">
        <v>19</v>
      </c>
      <c r="F2783" s="9" t="s">
        <v>43</v>
      </c>
      <c r="G2783" s="10" t="n">
        <v>27067.8361273071</v>
      </c>
    </row>
    <row r="2784" customFormat="false" ht="15" hidden="false" customHeight="false" outlineLevel="0" collapsed="false">
      <c r="A2784" s="8" t="n">
        <v>2012</v>
      </c>
      <c r="B2784" s="9" t="s">
        <v>22</v>
      </c>
      <c r="C2784" s="9" t="s">
        <v>42</v>
      </c>
      <c r="D2784" s="9" t="s">
        <v>23</v>
      </c>
      <c r="E2784" s="9" t="s">
        <v>37</v>
      </c>
      <c r="F2784" s="9" t="s">
        <v>43</v>
      </c>
      <c r="G2784" s="10" t="n">
        <v>30072.4167607641</v>
      </c>
    </row>
    <row r="2785" customFormat="false" ht="15" hidden="false" customHeight="false" outlineLevel="0" collapsed="false">
      <c r="A2785" s="8" t="n">
        <v>2013</v>
      </c>
      <c r="B2785" s="9" t="s">
        <v>15</v>
      </c>
      <c r="C2785" s="9" t="s">
        <v>42</v>
      </c>
      <c r="D2785" s="9" t="s">
        <v>32</v>
      </c>
      <c r="E2785" s="9" t="s">
        <v>10</v>
      </c>
      <c r="F2785" s="9" t="s">
        <v>44</v>
      </c>
      <c r="G2785" s="10" t="n">
        <v>22008.981706385</v>
      </c>
    </row>
    <row r="2786" customFormat="false" ht="15" hidden="false" customHeight="false" outlineLevel="0" collapsed="false">
      <c r="A2786" s="8" t="n">
        <v>2013</v>
      </c>
      <c r="B2786" s="9" t="s">
        <v>22</v>
      </c>
      <c r="C2786" s="9" t="s">
        <v>42</v>
      </c>
      <c r="D2786" s="9" t="s">
        <v>9</v>
      </c>
      <c r="E2786" s="9" t="s">
        <v>10</v>
      </c>
      <c r="F2786" s="9" t="s">
        <v>43</v>
      </c>
      <c r="G2786" s="10" t="n">
        <v>38583.7003130166</v>
      </c>
    </row>
    <row r="2787" customFormat="false" ht="15" hidden="false" customHeight="false" outlineLevel="0" collapsed="false">
      <c r="A2787" s="8" t="n">
        <v>2010</v>
      </c>
      <c r="B2787" s="9" t="s">
        <v>21</v>
      </c>
      <c r="C2787" s="9" t="s">
        <v>42</v>
      </c>
      <c r="D2787" s="9" t="s">
        <v>9</v>
      </c>
      <c r="E2787" s="9" t="s">
        <v>10</v>
      </c>
      <c r="F2787" s="9" t="s">
        <v>43</v>
      </c>
      <c r="G2787" s="10" t="n">
        <v>9334.29739734701</v>
      </c>
    </row>
    <row r="2788" customFormat="false" ht="15" hidden="false" customHeight="false" outlineLevel="0" collapsed="false">
      <c r="A2788" s="8" t="n">
        <v>2014</v>
      </c>
      <c r="B2788" s="9" t="s">
        <v>18</v>
      </c>
      <c r="C2788" s="9" t="s">
        <v>42</v>
      </c>
      <c r="D2788" s="9" t="s">
        <v>35</v>
      </c>
      <c r="E2788" s="9" t="s">
        <v>10</v>
      </c>
      <c r="F2788" s="9" t="s">
        <v>43</v>
      </c>
      <c r="G2788" s="10" t="n">
        <v>30649.886104031</v>
      </c>
    </row>
    <row r="2789" customFormat="false" ht="15" hidden="false" customHeight="false" outlineLevel="0" collapsed="false">
      <c r="A2789" s="8" t="n">
        <v>2010</v>
      </c>
      <c r="B2789" s="9" t="s">
        <v>25</v>
      </c>
      <c r="C2789" s="9" t="s">
        <v>42</v>
      </c>
      <c r="D2789" s="9" t="s">
        <v>35</v>
      </c>
      <c r="E2789" s="9" t="s">
        <v>19</v>
      </c>
      <c r="F2789" s="9" t="s">
        <v>44</v>
      </c>
      <c r="G2789" s="10" t="n">
        <v>15535.0965422229</v>
      </c>
    </row>
    <row r="2790" customFormat="false" ht="15" hidden="false" customHeight="false" outlineLevel="0" collapsed="false">
      <c r="A2790" s="8" t="n">
        <v>2014</v>
      </c>
      <c r="B2790" s="9" t="s">
        <v>7</v>
      </c>
      <c r="C2790" s="9" t="s">
        <v>42</v>
      </c>
      <c r="D2790" s="9" t="s">
        <v>29</v>
      </c>
      <c r="E2790" s="9" t="s">
        <v>37</v>
      </c>
      <c r="F2790" s="9" t="s">
        <v>44</v>
      </c>
      <c r="G2790" s="10" t="n">
        <v>33003.6008621317</v>
      </c>
    </row>
    <row r="2791" customFormat="false" ht="15" hidden="false" customHeight="false" outlineLevel="0" collapsed="false">
      <c r="A2791" s="8" t="n">
        <v>2012</v>
      </c>
      <c r="B2791" s="9" t="s">
        <v>25</v>
      </c>
      <c r="C2791" s="9" t="s">
        <v>42</v>
      </c>
      <c r="D2791" s="9" t="s">
        <v>29</v>
      </c>
      <c r="E2791" s="9" t="s">
        <v>30</v>
      </c>
      <c r="F2791" s="9" t="s">
        <v>44</v>
      </c>
      <c r="G2791" s="10" t="n">
        <v>13299.9928358079</v>
      </c>
    </row>
    <row r="2792" customFormat="false" ht="15" hidden="false" customHeight="false" outlineLevel="0" collapsed="false">
      <c r="A2792" s="8" t="n">
        <v>2015</v>
      </c>
      <c r="B2792" s="9" t="s">
        <v>15</v>
      </c>
      <c r="C2792" s="9" t="s">
        <v>42</v>
      </c>
      <c r="D2792" s="9" t="s">
        <v>33</v>
      </c>
      <c r="E2792" s="9" t="s">
        <v>10</v>
      </c>
      <c r="F2792" s="9" t="s">
        <v>43</v>
      </c>
      <c r="G2792" s="10" t="n">
        <v>18068.4517896826</v>
      </c>
    </row>
    <row r="2793" customFormat="false" ht="15" hidden="false" customHeight="false" outlineLevel="0" collapsed="false">
      <c r="A2793" s="8" t="n">
        <v>2011</v>
      </c>
      <c r="B2793" s="9" t="s">
        <v>21</v>
      </c>
      <c r="C2793" s="9" t="s">
        <v>42</v>
      </c>
      <c r="D2793" s="9" t="s">
        <v>35</v>
      </c>
      <c r="E2793" s="9" t="s">
        <v>19</v>
      </c>
      <c r="F2793" s="9" t="s">
        <v>43</v>
      </c>
      <c r="G2793" s="10" t="n">
        <v>19811.8085528714</v>
      </c>
    </row>
    <row r="2794" customFormat="false" ht="15" hidden="false" customHeight="false" outlineLevel="0" collapsed="false">
      <c r="A2794" s="8" t="n">
        <v>2014</v>
      </c>
      <c r="B2794" s="9" t="s">
        <v>31</v>
      </c>
      <c r="C2794" s="9" t="s">
        <v>42</v>
      </c>
      <c r="D2794" s="9" t="s">
        <v>23</v>
      </c>
      <c r="E2794" s="9" t="s">
        <v>37</v>
      </c>
      <c r="F2794" s="9" t="s">
        <v>44</v>
      </c>
      <c r="G2794" s="10" t="n">
        <v>31221.5309804233</v>
      </c>
    </row>
    <row r="2795" customFormat="false" ht="15" hidden="false" customHeight="false" outlineLevel="0" collapsed="false">
      <c r="A2795" s="8" t="n">
        <v>2012</v>
      </c>
      <c r="B2795" s="9" t="s">
        <v>25</v>
      </c>
      <c r="C2795" s="9" t="s">
        <v>42</v>
      </c>
      <c r="D2795" s="9" t="s">
        <v>17</v>
      </c>
      <c r="E2795" s="9" t="s">
        <v>10</v>
      </c>
      <c r="F2795" s="9" t="s">
        <v>43</v>
      </c>
      <c r="G2795" s="10" t="n">
        <v>28863.4045051323</v>
      </c>
    </row>
    <row r="2796" customFormat="false" ht="15" hidden="false" customHeight="false" outlineLevel="0" collapsed="false">
      <c r="A2796" s="8" t="n">
        <v>2014</v>
      </c>
      <c r="B2796" s="9" t="s">
        <v>28</v>
      </c>
      <c r="C2796" s="9" t="s">
        <v>42</v>
      </c>
      <c r="D2796" s="9" t="s">
        <v>9</v>
      </c>
      <c r="E2796" s="9" t="s">
        <v>24</v>
      </c>
      <c r="F2796" s="9" t="s">
        <v>44</v>
      </c>
      <c r="G2796" s="10" t="n">
        <v>34685.5272980167</v>
      </c>
    </row>
    <row r="2797" customFormat="false" ht="15" hidden="false" customHeight="false" outlineLevel="0" collapsed="false">
      <c r="A2797" s="8" t="n">
        <v>2013</v>
      </c>
      <c r="B2797" s="9" t="s">
        <v>36</v>
      </c>
      <c r="C2797" s="9" t="s">
        <v>42</v>
      </c>
      <c r="D2797" s="9" t="s">
        <v>29</v>
      </c>
      <c r="E2797" s="9" t="s">
        <v>24</v>
      </c>
      <c r="F2797" s="9" t="s">
        <v>43</v>
      </c>
      <c r="G2797" s="10" t="n">
        <v>31307.4808599649</v>
      </c>
    </row>
    <row r="2798" customFormat="false" ht="15" hidden="false" customHeight="false" outlineLevel="0" collapsed="false">
      <c r="A2798" s="8" t="n">
        <v>2012</v>
      </c>
      <c r="B2798" s="9" t="s">
        <v>36</v>
      </c>
      <c r="C2798" s="9" t="s">
        <v>42</v>
      </c>
      <c r="D2798" s="9" t="s">
        <v>33</v>
      </c>
      <c r="E2798" s="9" t="s">
        <v>19</v>
      </c>
      <c r="F2798" s="9" t="s">
        <v>43</v>
      </c>
      <c r="G2798" s="10" t="n">
        <v>31024.9280101591</v>
      </c>
    </row>
    <row r="2799" customFormat="false" ht="15" hidden="false" customHeight="false" outlineLevel="0" collapsed="false">
      <c r="A2799" s="8" t="n">
        <v>2015</v>
      </c>
      <c r="B2799" s="9" t="s">
        <v>36</v>
      </c>
      <c r="C2799" s="9" t="s">
        <v>42</v>
      </c>
      <c r="D2799" s="9" t="s">
        <v>9</v>
      </c>
      <c r="E2799" s="9" t="s">
        <v>24</v>
      </c>
      <c r="F2799" s="9" t="s">
        <v>43</v>
      </c>
      <c r="G2799" s="10" t="n">
        <v>37220.4815528139</v>
      </c>
    </row>
    <row r="2800" customFormat="false" ht="15" hidden="false" customHeight="false" outlineLevel="0" collapsed="false">
      <c r="A2800" s="8" t="n">
        <v>2013</v>
      </c>
      <c r="B2800" s="9" t="s">
        <v>21</v>
      </c>
      <c r="C2800" s="9" t="s">
        <v>42</v>
      </c>
      <c r="D2800" s="9" t="s">
        <v>26</v>
      </c>
      <c r="E2800" s="9" t="s">
        <v>19</v>
      </c>
      <c r="F2800" s="9" t="s">
        <v>43</v>
      </c>
      <c r="G2800" s="10" t="n">
        <v>23875.4308436243</v>
      </c>
    </row>
    <row r="2801" customFormat="false" ht="15" hidden="false" customHeight="false" outlineLevel="0" collapsed="false">
      <c r="A2801" s="8" t="n">
        <v>2015</v>
      </c>
      <c r="B2801" s="9" t="s">
        <v>7</v>
      </c>
      <c r="C2801" s="9" t="s">
        <v>42</v>
      </c>
      <c r="D2801" s="9" t="s">
        <v>13</v>
      </c>
      <c r="E2801" s="9" t="s">
        <v>30</v>
      </c>
      <c r="F2801" s="9" t="s">
        <v>44</v>
      </c>
      <c r="G2801" s="10" t="n">
        <v>10461.138215976</v>
      </c>
    </row>
    <row r="2802" customFormat="false" ht="15" hidden="false" customHeight="false" outlineLevel="0" collapsed="false">
      <c r="A2802" s="8" t="n">
        <v>2011</v>
      </c>
      <c r="B2802" s="9" t="s">
        <v>25</v>
      </c>
      <c r="C2802" s="9" t="s">
        <v>42</v>
      </c>
      <c r="D2802" s="9" t="s">
        <v>26</v>
      </c>
      <c r="E2802" s="9" t="s">
        <v>37</v>
      </c>
      <c r="F2802" s="9" t="s">
        <v>44</v>
      </c>
      <c r="G2802" s="10" t="n">
        <v>33323.3333752244</v>
      </c>
    </row>
    <row r="2803" customFormat="false" ht="15" hidden="false" customHeight="false" outlineLevel="0" collapsed="false">
      <c r="A2803" s="8" t="n">
        <v>2015</v>
      </c>
      <c r="B2803" s="9" t="s">
        <v>22</v>
      </c>
      <c r="C2803" s="9" t="s">
        <v>42</v>
      </c>
      <c r="D2803" s="9" t="s">
        <v>9</v>
      </c>
      <c r="E2803" s="9" t="s">
        <v>37</v>
      </c>
      <c r="F2803" s="9" t="s">
        <v>44</v>
      </c>
      <c r="G2803" s="10" t="n">
        <v>38277.932610354</v>
      </c>
    </row>
    <row r="2804" customFormat="false" ht="15" hidden="false" customHeight="false" outlineLevel="0" collapsed="false">
      <c r="A2804" s="8" t="n">
        <v>2015</v>
      </c>
      <c r="B2804" s="9" t="s">
        <v>34</v>
      </c>
      <c r="C2804" s="9" t="s">
        <v>42</v>
      </c>
      <c r="D2804" s="9" t="s">
        <v>9</v>
      </c>
      <c r="E2804" s="9" t="s">
        <v>30</v>
      </c>
      <c r="F2804" s="9" t="s">
        <v>44</v>
      </c>
      <c r="G2804" s="10" t="n">
        <v>23157.477804719</v>
      </c>
    </row>
    <row r="2805" customFormat="false" ht="15" hidden="false" customHeight="false" outlineLevel="0" collapsed="false">
      <c r="A2805" s="8" t="n">
        <v>2014</v>
      </c>
      <c r="B2805" s="9" t="s">
        <v>34</v>
      </c>
      <c r="C2805" s="9" t="s">
        <v>42</v>
      </c>
      <c r="D2805" s="9" t="s">
        <v>35</v>
      </c>
      <c r="E2805" s="9" t="s">
        <v>30</v>
      </c>
      <c r="F2805" s="9" t="s">
        <v>44</v>
      </c>
      <c r="G2805" s="10" t="n">
        <v>16864.666862722</v>
      </c>
    </row>
    <row r="2806" customFormat="false" ht="15" hidden="false" customHeight="false" outlineLevel="0" collapsed="false">
      <c r="A2806" s="8" t="n">
        <v>2011</v>
      </c>
      <c r="B2806" s="9" t="s">
        <v>36</v>
      </c>
      <c r="C2806" s="9" t="s">
        <v>42</v>
      </c>
      <c r="D2806" s="9" t="s">
        <v>33</v>
      </c>
      <c r="E2806" s="9" t="s">
        <v>30</v>
      </c>
      <c r="F2806" s="9" t="s">
        <v>43</v>
      </c>
      <c r="G2806" s="10" t="n">
        <v>34413.4835055701</v>
      </c>
    </row>
    <row r="2807" customFormat="false" ht="15" hidden="false" customHeight="false" outlineLevel="0" collapsed="false">
      <c r="A2807" s="8" t="n">
        <v>2013</v>
      </c>
      <c r="B2807" s="9" t="s">
        <v>7</v>
      </c>
      <c r="C2807" s="9" t="s">
        <v>42</v>
      </c>
      <c r="D2807" s="9" t="s">
        <v>26</v>
      </c>
      <c r="E2807" s="9" t="s">
        <v>16</v>
      </c>
      <c r="F2807" s="9" t="s">
        <v>44</v>
      </c>
      <c r="G2807" s="10" t="n">
        <v>33918.5978957122</v>
      </c>
    </row>
    <row r="2808" customFormat="false" ht="15" hidden="false" customHeight="false" outlineLevel="0" collapsed="false">
      <c r="A2808" s="8" t="n">
        <v>2013</v>
      </c>
      <c r="B2808" s="9" t="s">
        <v>20</v>
      </c>
      <c r="C2808" s="9" t="s">
        <v>42</v>
      </c>
      <c r="D2808" s="9" t="s">
        <v>17</v>
      </c>
      <c r="E2808" s="9" t="s">
        <v>19</v>
      </c>
      <c r="F2808" s="9" t="s">
        <v>43</v>
      </c>
      <c r="G2808" s="10" t="n">
        <v>28655.1135530664</v>
      </c>
    </row>
    <row r="2809" customFormat="false" ht="15" hidden="false" customHeight="false" outlineLevel="0" collapsed="false">
      <c r="A2809" s="8" t="n">
        <v>2011</v>
      </c>
      <c r="B2809" s="9" t="s">
        <v>34</v>
      </c>
      <c r="C2809" s="9" t="s">
        <v>42</v>
      </c>
      <c r="D2809" s="9" t="s">
        <v>32</v>
      </c>
      <c r="E2809" s="9" t="s">
        <v>30</v>
      </c>
      <c r="F2809" s="9" t="s">
        <v>43</v>
      </c>
      <c r="G2809" s="10" t="n">
        <v>16251.1900951668</v>
      </c>
    </row>
    <row r="2810" customFormat="false" ht="15" hidden="false" customHeight="false" outlineLevel="0" collapsed="false">
      <c r="A2810" s="8" t="n">
        <v>2014</v>
      </c>
      <c r="B2810" s="9" t="s">
        <v>7</v>
      </c>
      <c r="C2810" s="9" t="s">
        <v>42</v>
      </c>
      <c r="D2810" s="9" t="s">
        <v>13</v>
      </c>
      <c r="E2810" s="9" t="s">
        <v>10</v>
      </c>
      <c r="F2810" s="9" t="s">
        <v>44</v>
      </c>
      <c r="G2810" s="10" t="n">
        <v>24221.5656145211</v>
      </c>
    </row>
    <row r="2811" customFormat="false" ht="15" hidden="false" customHeight="false" outlineLevel="0" collapsed="false">
      <c r="A2811" s="8" t="n">
        <v>2010</v>
      </c>
      <c r="B2811" s="9" t="s">
        <v>12</v>
      </c>
      <c r="C2811" s="9" t="s">
        <v>42</v>
      </c>
      <c r="D2811" s="9" t="s">
        <v>29</v>
      </c>
      <c r="E2811" s="9" t="s">
        <v>24</v>
      </c>
      <c r="F2811" s="9" t="s">
        <v>43</v>
      </c>
      <c r="G2811" s="10" t="n">
        <v>14620.9855820582</v>
      </c>
    </row>
    <row r="2812" customFormat="false" ht="15" hidden="false" customHeight="false" outlineLevel="0" collapsed="false">
      <c r="A2812" s="8" t="n">
        <v>2011</v>
      </c>
      <c r="B2812" s="9" t="s">
        <v>20</v>
      </c>
      <c r="C2812" s="9" t="s">
        <v>42</v>
      </c>
      <c r="D2812" s="9" t="s">
        <v>13</v>
      </c>
      <c r="E2812" s="9" t="s">
        <v>37</v>
      </c>
      <c r="F2812" s="9" t="s">
        <v>43</v>
      </c>
      <c r="G2812" s="10" t="n">
        <v>19343.762949098</v>
      </c>
    </row>
    <row r="2813" customFormat="false" ht="15" hidden="false" customHeight="false" outlineLevel="0" collapsed="false">
      <c r="A2813" s="8" t="n">
        <v>2011</v>
      </c>
      <c r="B2813" s="9" t="s">
        <v>31</v>
      </c>
      <c r="C2813" s="9" t="s">
        <v>42</v>
      </c>
      <c r="D2813" s="9" t="s">
        <v>13</v>
      </c>
      <c r="E2813" s="9" t="s">
        <v>37</v>
      </c>
      <c r="F2813" s="9" t="s">
        <v>43</v>
      </c>
      <c r="G2813" s="10" t="n">
        <v>17273.5521710683</v>
      </c>
    </row>
    <row r="2814" customFormat="false" ht="15" hidden="false" customHeight="false" outlineLevel="0" collapsed="false">
      <c r="A2814" s="8" t="n">
        <v>2011</v>
      </c>
      <c r="B2814" s="9" t="s">
        <v>28</v>
      </c>
      <c r="C2814" s="9" t="s">
        <v>42</v>
      </c>
      <c r="D2814" s="9" t="s">
        <v>33</v>
      </c>
      <c r="E2814" s="9" t="s">
        <v>19</v>
      </c>
      <c r="F2814" s="9" t="s">
        <v>44</v>
      </c>
      <c r="G2814" s="10" t="n">
        <v>16518.2609362927</v>
      </c>
    </row>
    <row r="2815" customFormat="false" ht="15" hidden="false" customHeight="false" outlineLevel="0" collapsed="false">
      <c r="A2815" s="8" t="n">
        <v>2014</v>
      </c>
      <c r="B2815" s="9" t="s">
        <v>20</v>
      </c>
      <c r="C2815" s="9" t="s">
        <v>42</v>
      </c>
      <c r="D2815" s="9" t="s">
        <v>26</v>
      </c>
      <c r="E2815" s="9" t="s">
        <v>30</v>
      </c>
      <c r="F2815" s="9" t="s">
        <v>44</v>
      </c>
      <c r="G2815" s="10" t="n">
        <v>29316.7070718787</v>
      </c>
    </row>
    <row r="2816" customFormat="false" ht="15" hidden="false" customHeight="false" outlineLevel="0" collapsed="false">
      <c r="A2816" s="8" t="n">
        <v>2010</v>
      </c>
      <c r="B2816" s="9" t="s">
        <v>12</v>
      </c>
      <c r="C2816" s="9" t="s">
        <v>42</v>
      </c>
      <c r="D2816" s="9" t="s">
        <v>33</v>
      </c>
      <c r="E2816" s="9" t="s">
        <v>19</v>
      </c>
      <c r="F2816" s="9" t="s">
        <v>44</v>
      </c>
      <c r="G2816" s="10" t="n">
        <v>24330.3517225045</v>
      </c>
    </row>
    <row r="2817" customFormat="false" ht="15" hidden="false" customHeight="false" outlineLevel="0" collapsed="false">
      <c r="A2817" s="8" t="n">
        <v>2014</v>
      </c>
      <c r="B2817" s="9" t="s">
        <v>21</v>
      </c>
      <c r="C2817" s="9" t="s">
        <v>42</v>
      </c>
      <c r="D2817" s="9" t="s">
        <v>17</v>
      </c>
      <c r="E2817" s="9" t="s">
        <v>16</v>
      </c>
      <c r="F2817" s="9" t="s">
        <v>43</v>
      </c>
      <c r="G2817" s="10" t="n">
        <v>25913.4224834765</v>
      </c>
    </row>
    <row r="2818" customFormat="false" ht="15" hidden="false" customHeight="false" outlineLevel="0" collapsed="false">
      <c r="A2818" s="8" t="n">
        <v>2010</v>
      </c>
      <c r="B2818" s="9" t="s">
        <v>34</v>
      </c>
      <c r="C2818" s="9" t="s">
        <v>42</v>
      </c>
      <c r="D2818" s="9" t="s">
        <v>26</v>
      </c>
      <c r="E2818" s="9" t="s">
        <v>16</v>
      </c>
      <c r="F2818" s="9" t="s">
        <v>43</v>
      </c>
      <c r="G2818" s="10" t="n">
        <v>35139.2082089435</v>
      </c>
    </row>
    <row r="2819" customFormat="false" ht="15" hidden="false" customHeight="false" outlineLevel="0" collapsed="false">
      <c r="A2819" s="8" t="n">
        <v>2010</v>
      </c>
      <c r="B2819" s="9" t="s">
        <v>28</v>
      </c>
      <c r="C2819" s="9" t="s">
        <v>42</v>
      </c>
      <c r="D2819" s="9" t="s">
        <v>23</v>
      </c>
      <c r="E2819" s="9" t="s">
        <v>19</v>
      </c>
      <c r="F2819" s="9" t="s">
        <v>43</v>
      </c>
      <c r="G2819" s="10" t="n">
        <v>24455.5799033914</v>
      </c>
    </row>
    <row r="2820" customFormat="false" ht="15" hidden="false" customHeight="false" outlineLevel="0" collapsed="false">
      <c r="A2820" s="8" t="n">
        <v>2015</v>
      </c>
      <c r="B2820" s="9" t="s">
        <v>21</v>
      </c>
      <c r="C2820" s="9" t="s">
        <v>42</v>
      </c>
      <c r="D2820" s="9" t="s">
        <v>29</v>
      </c>
      <c r="E2820" s="9" t="s">
        <v>30</v>
      </c>
      <c r="F2820" s="9" t="s">
        <v>43</v>
      </c>
      <c r="G2820" s="10" t="n">
        <v>22799.3144182936</v>
      </c>
    </row>
    <row r="2821" customFormat="false" ht="15" hidden="false" customHeight="false" outlineLevel="0" collapsed="false">
      <c r="A2821" s="8" t="n">
        <v>2010</v>
      </c>
      <c r="B2821" s="9" t="s">
        <v>12</v>
      </c>
      <c r="C2821" s="9" t="s">
        <v>42</v>
      </c>
      <c r="D2821" s="9" t="s">
        <v>23</v>
      </c>
      <c r="E2821" s="9" t="s">
        <v>10</v>
      </c>
      <c r="F2821" s="9" t="s">
        <v>44</v>
      </c>
      <c r="G2821" s="10" t="n">
        <v>25232.1755653192</v>
      </c>
    </row>
    <row r="2822" customFormat="false" ht="15" hidden="false" customHeight="false" outlineLevel="0" collapsed="false">
      <c r="A2822" s="8" t="n">
        <v>2015</v>
      </c>
      <c r="B2822" s="9" t="s">
        <v>7</v>
      </c>
      <c r="C2822" s="9" t="s">
        <v>42</v>
      </c>
      <c r="D2822" s="9" t="s">
        <v>13</v>
      </c>
      <c r="E2822" s="9" t="s">
        <v>30</v>
      </c>
      <c r="F2822" s="9" t="s">
        <v>44</v>
      </c>
      <c r="G2822" s="10" t="n">
        <v>25142.4505008497</v>
      </c>
    </row>
    <row r="2823" customFormat="false" ht="15" hidden="false" customHeight="false" outlineLevel="0" collapsed="false">
      <c r="A2823" s="8" t="n">
        <v>2015</v>
      </c>
      <c r="B2823" s="9" t="s">
        <v>31</v>
      </c>
      <c r="C2823" s="9" t="s">
        <v>42</v>
      </c>
      <c r="D2823" s="9" t="s">
        <v>33</v>
      </c>
      <c r="E2823" s="9" t="s">
        <v>37</v>
      </c>
      <c r="F2823" s="9" t="s">
        <v>43</v>
      </c>
      <c r="G2823" s="10" t="n">
        <v>37087.1343639226</v>
      </c>
    </row>
    <row r="2824" customFormat="false" ht="15" hidden="false" customHeight="false" outlineLevel="0" collapsed="false">
      <c r="A2824" s="8" t="n">
        <v>2011</v>
      </c>
      <c r="B2824" s="9" t="s">
        <v>36</v>
      </c>
      <c r="C2824" s="9" t="s">
        <v>42</v>
      </c>
      <c r="D2824" s="9" t="s">
        <v>26</v>
      </c>
      <c r="E2824" s="9" t="s">
        <v>19</v>
      </c>
      <c r="F2824" s="9" t="s">
        <v>44</v>
      </c>
      <c r="G2824" s="10" t="n">
        <v>15922.8941490639</v>
      </c>
    </row>
    <row r="2825" customFormat="false" ht="15" hidden="false" customHeight="false" outlineLevel="0" collapsed="false">
      <c r="A2825" s="8" t="n">
        <v>2012</v>
      </c>
      <c r="B2825" s="9" t="s">
        <v>36</v>
      </c>
      <c r="C2825" s="9" t="s">
        <v>42</v>
      </c>
      <c r="D2825" s="9" t="s">
        <v>32</v>
      </c>
      <c r="E2825" s="9" t="s">
        <v>19</v>
      </c>
      <c r="F2825" s="9" t="s">
        <v>44</v>
      </c>
      <c r="G2825" s="10" t="n">
        <v>17975.4308958558</v>
      </c>
    </row>
    <row r="2826" customFormat="false" ht="15" hidden="false" customHeight="false" outlineLevel="0" collapsed="false">
      <c r="A2826" s="8" t="n">
        <v>2015</v>
      </c>
      <c r="B2826" s="9" t="s">
        <v>31</v>
      </c>
      <c r="C2826" s="9" t="s">
        <v>42</v>
      </c>
      <c r="D2826" s="9" t="s">
        <v>13</v>
      </c>
      <c r="E2826" s="9" t="s">
        <v>10</v>
      </c>
      <c r="F2826" s="9" t="s">
        <v>43</v>
      </c>
      <c r="G2826" s="10" t="n">
        <v>9241.11176465468</v>
      </c>
    </row>
    <row r="2827" customFormat="false" ht="15" hidden="false" customHeight="false" outlineLevel="0" collapsed="false">
      <c r="A2827" s="8" t="n">
        <v>2013</v>
      </c>
      <c r="B2827" s="9" t="s">
        <v>15</v>
      </c>
      <c r="C2827" s="9" t="s">
        <v>42</v>
      </c>
      <c r="D2827" s="9" t="s">
        <v>17</v>
      </c>
      <c r="E2827" s="9" t="s">
        <v>30</v>
      </c>
      <c r="F2827" s="9" t="s">
        <v>44</v>
      </c>
      <c r="G2827" s="10" t="n">
        <v>17242.889092458</v>
      </c>
    </row>
    <row r="2828" customFormat="false" ht="15" hidden="false" customHeight="false" outlineLevel="0" collapsed="false">
      <c r="A2828" s="8" t="n">
        <v>2012</v>
      </c>
      <c r="B2828" s="9" t="s">
        <v>21</v>
      </c>
      <c r="C2828" s="9" t="s">
        <v>42</v>
      </c>
      <c r="D2828" s="9" t="s">
        <v>13</v>
      </c>
      <c r="E2828" s="9" t="s">
        <v>30</v>
      </c>
      <c r="F2828" s="9" t="s">
        <v>43</v>
      </c>
      <c r="G2828" s="10" t="n">
        <v>35250.3080850297</v>
      </c>
    </row>
    <row r="2829" customFormat="false" ht="15" hidden="false" customHeight="false" outlineLevel="0" collapsed="false">
      <c r="A2829" s="8" t="n">
        <v>2014</v>
      </c>
      <c r="B2829" s="9" t="s">
        <v>34</v>
      </c>
      <c r="C2829" s="9" t="s">
        <v>42</v>
      </c>
      <c r="D2829" s="9" t="s">
        <v>29</v>
      </c>
      <c r="E2829" s="9" t="s">
        <v>30</v>
      </c>
      <c r="F2829" s="9" t="s">
        <v>44</v>
      </c>
      <c r="G2829" s="10" t="n">
        <v>13059.0004841672</v>
      </c>
    </row>
    <row r="2830" customFormat="false" ht="15" hidden="false" customHeight="false" outlineLevel="0" collapsed="false">
      <c r="A2830" s="8" t="n">
        <v>2012</v>
      </c>
      <c r="B2830" s="9" t="s">
        <v>21</v>
      </c>
      <c r="C2830" s="9" t="s">
        <v>42</v>
      </c>
      <c r="D2830" s="9" t="s">
        <v>26</v>
      </c>
      <c r="E2830" s="9" t="s">
        <v>37</v>
      </c>
      <c r="F2830" s="9" t="s">
        <v>43</v>
      </c>
      <c r="G2830" s="10" t="n">
        <v>18606.9223702265</v>
      </c>
    </row>
    <row r="2831" customFormat="false" ht="15" hidden="false" customHeight="false" outlineLevel="0" collapsed="false">
      <c r="A2831" s="8" t="n">
        <v>2010</v>
      </c>
      <c r="B2831" s="9" t="s">
        <v>7</v>
      </c>
      <c r="C2831" s="9" t="s">
        <v>42</v>
      </c>
      <c r="D2831" s="9" t="s">
        <v>35</v>
      </c>
      <c r="E2831" s="9" t="s">
        <v>37</v>
      </c>
      <c r="F2831" s="9" t="s">
        <v>44</v>
      </c>
      <c r="G2831" s="10" t="n">
        <v>16296.660794265</v>
      </c>
    </row>
    <row r="2832" customFormat="false" ht="15" hidden="false" customHeight="false" outlineLevel="0" collapsed="false">
      <c r="A2832" s="8" t="n">
        <v>2013</v>
      </c>
      <c r="B2832" s="9" t="s">
        <v>12</v>
      </c>
      <c r="C2832" s="9" t="s">
        <v>42</v>
      </c>
      <c r="D2832" s="9" t="s">
        <v>13</v>
      </c>
      <c r="E2832" s="9" t="s">
        <v>10</v>
      </c>
      <c r="F2832" s="9" t="s">
        <v>44</v>
      </c>
      <c r="G2832" s="10" t="n">
        <v>27430.9507289403</v>
      </c>
    </row>
    <row r="2833" customFormat="false" ht="15" hidden="false" customHeight="false" outlineLevel="0" collapsed="false">
      <c r="A2833" s="8" t="n">
        <v>2013</v>
      </c>
      <c r="B2833" s="9" t="s">
        <v>15</v>
      </c>
      <c r="C2833" s="9" t="s">
        <v>42</v>
      </c>
      <c r="D2833" s="9" t="s">
        <v>33</v>
      </c>
      <c r="E2833" s="9" t="s">
        <v>16</v>
      </c>
      <c r="F2833" s="9" t="s">
        <v>43</v>
      </c>
      <c r="G2833" s="10" t="n">
        <v>12566.133349682</v>
      </c>
    </row>
    <row r="2834" customFormat="false" ht="15" hidden="false" customHeight="false" outlineLevel="0" collapsed="false">
      <c r="A2834" s="8" t="n">
        <v>2011</v>
      </c>
      <c r="B2834" s="9" t="s">
        <v>7</v>
      </c>
      <c r="C2834" s="9" t="s">
        <v>42</v>
      </c>
      <c r="D2834" s="9" t="s">
        <v>29</v>
      </c>
      <c r="E2834" s="9" t="s">
        <v>30</v>
      </c>
      <c r="F2834" s="9" t="s">
        <v>44</v>
      </c>
      <c r="G2834" s="10" t="n">
        <v>9729.69585148882</v>
      </c>
    </row>
    <row r="2835" customFormat="false" ht="15" hidden="false" customHeight="false" outlineLevel="0" collapsed="false">
      <c r="A2835" s="8" t="n">
        <v>2014</v>
      </c>
      <c r="B2835" s="9" t="s">
        <v>34</v>
      </c>
      <c r="C2835" s="9" t="s">
        <v>42</v>
      </c>
      <c r="D2835" s="9" t="s">
        <v>26</v>
      </c>
      <c r="E2835" s="9" t="s">
        <v>37</v>
      </c>
      <c r="F2835" s="9" t="s">
        <v>44</v>
      </c>
      <c r="G2835" s="10" t="n">
        <v>21278.9816765922</v>
      </c>
    </row>
    <row r="2836" customFormat="false" ht="15" hidden="false" customHeight="false" outlineLevel="0" collapsed="false">
      <c r="A2836" s="8" t="n">
        <v>2015</v>
      </c>
      <c r="B2836" s="9" t="s">
        <v>22</v>
      </c>
      <c r="C2836" s="9" t="s">
        <v>42</v>
      </c>
      <c r="D2836" s="9" t="s">
        <v>32</v>
      </c>
      <c r="E2836" s="9" t="s">
        <v>19</v>
      </c>
      <c r="F2836" s="9" t="s">
        <v>43</v>
      </c>
      <c r="G2836" s="10" t="n">
        <v>24087.2568514958</v>
      </c>
    </row>
    <row r="2837" customFormat="false" ht="15" hidden="false" customHeight="false" outlineLevel="0" collapsed="false">
      <c r="A2837" s="8" t="n">
        <v>2013</v>
      </c>
      <c r="B2837" s="9" t="s">
        <v>25</v>
      </c>
      <c r="C2837" s="9" t="s">
        <v>42</v>
      </c>
      <c r="D2837" s="9" t="s">
        <v>17</v>
      </c>
      <c r="E2837" s="9" t="s">
        <v>37</v>
      </c>
      <c r="F2837" s="9" t="s">
        <v>43</v>
      </c>
      <c r="G2837" s="10" t="n">
        <v>35636.3583119606</v>
      </c>
    </row>
    <row r="2838" customFormat="false" ht="15" hidden="false" customHeight="false" outlineLevel="0" collapsed="false">
      <c r="A2838" s="8" t="n">
        <v>2011</v>
      </c>
      <c r="B2838" s="9" t="s">
        <v>34</v>
      </c>
      <c r="C2838" s="9" t="s">
        <v>42</v>
      </c>
      <c r="D2838" s="9" t="s">
        <v>23</v>
      </c>
      <c r="E2838" s="9" t="s">
        <v>37</v>
      </c>
      <c r="F2838" s="9" t="s">
        <v>43</v>
      </c>
      <c r="G2838" s="10" t="n">
        <v>38879.2809455894</v>
      </c>
    </row>
    <row r="2839" customFormat="false" ht="15" hidden="false" customHeight="false" outlineLevel="0" collapsed="false">
      <c r="A2839" s="8" t="n">
        <v>2011</v>
      </c>
      <c r="B2839" s="9" t="s">
        <v>12</v>
      </c>
      <c r="C2839" s="9" t="s">
        <v>42</v>
      </c>
      <c r="D2839" s="9" t="s">
        <v>35</v>
      </c>
      <c r="E2839" s="9" t="s">
        <v>30</v>
      </c>
      <c r="F2839" s="9" t="s">
        <v>44</v>
      </c>
      <c r="G2839" s="10" t="n">
        <v>23061.7475143689</v>
      </c>
    </row>
    <row r="2840" customFormat="false" ht="15" hidden="false" customHeight="false" outlineLevel="0" collapsed="false">
      <c r="A2840" s="8" t="n">
        <v>2011</v>
      </c>
      <c r="B2840" s="9" t="s">
        <v>15</v>
      </c>
      <c r="C2840" s="9" t="s">
        <v>42</v>
      </c>
      <c r="D2840" s="9" t="s">
        <v>13</v>
      </c>
      <c r="E2840" s="9" t="s">
        <v>30</v>
      </c>
      <c r="F2840" s="9" t="s">
        <v>44</v>
      </c>
      <c r="G2840" s="10" t="n">
        <v>17357.9312309027</v>
      </c>
    </row>
    <row r="2841" customFormat="false" ht="15" hidden="false" customHeight="false" outlineLevel="0" collapsed="false">
      <c r="A2841" s="8" t="n">
        <v>2010</v>
      </c>
      <c r="B2841" s="9" t="s">
        <v>22</v>
      </c>
      <c r="C2841" s="9" t="s">
        <v>42</v>
      </c>
      <c r="D2841" s="9" t="s">
        <v>13</v>
      </c>
      <c r="E2841" s="9" t="s">
        <v>30</v>
      </c>
      <c r="F2841" s="9" t="s">
        <v>44</v>
      </c>
      <c r="G2841" s="10" t="n">
        <v>17079.9057818588</v>
      </c>
    </row>
    <row r="2842" customFormat="false" ht="15" hidden="false" customHeight="false" outlineLevel="0" collapsed="false">
      <c r="A2842" s="8" t="n">
        <v>2015</v>
      </c>
      <c r="B2842" s="9" t="s">
        <v>18</v>
      </c>
      <c r="C2842" s="9" t="s">
        <v>42</v>
      </c>
      <c r="D2842" s="9" t="s">
        <v>23</v>
      </c>
      <c r="E2842" s="9" t="s">
        <v>16</v>
      </c>
      <c r="F2842" s="9" t="s">
        <v>44</v>
      </c>
      <c r="G2842" s="10" t="n">
        <v>24559.6808285228</v>
      </c>
    </row>
    <row r="2843" customFormat="false" ht="15" hidden="false" customHeight="false" outlineLevel="0" collapsed="false">
      <c r="A2843" s="8" t="n">
        <v>2012</v>
      </c>
      <c r="B2843" s="9" t="s">
        <v>25</v>
      </c>
      <c r="C2843" s="9" t="s">
        <v>42</v>
      </c>
      <c r="D2843" s="9" t="s">
        <v>23</v>
      </c>
      <c r="E2843" s="9" t="s">
        <v>24</v>
      </c>
      <c r="F2843" s="9" t="s">
        <v>44</v>
      </c>
      <c r="G2843" s="10" t="n">
        <v>25954.7627919624</v>
      </c>
    </row>
    <row r="2844" customFormat="false" ht="15" hidden="false" customHeight="false" outlineLevel="0" collapsed="false">
      <c r="A2844" s="8" t="n">
        <v>2015</v>
      </c>
      <c r="B2844" s="9" t="s">
        <v>15</v>
      </c>
      <c r="C2844" s="9" t="s">
        <v>42</v>
      </c>
      <c r="D2844" s="9" t="s">
        <v>29</v>
      </c>
      <c r="E2844" s="9" t="s">
        <v>19</v>
      </c>
      <c r="F2844" s="9" t="s">
        <v>44</v>
      </c>
      <c r="G2844" s="10" t="n">
        <v>23336.5166210096</v>
      </c>
    </row>
    <row r="2845" customFormat="false" ht="15" hidden="false" customHeight="false" outlineLevel="0" collapsed="false">
      <c r="A2845" s="8" t="n">
        <v>2014</v>
      </c>
      <c r="B2845" s="9" t="s">
        <v>18</v>
      </c>
      <c r="C2845" s="9" t="s">
        <v>42</v>
      </c>
      <c r="D2845" s="9" t="s">
        <v>29</v>
      </c>
      <c r="E2845" s="9" t="s">
        <v>16</v>
      </c>
      <c r="F2845" s="9" t="s">
        <v>44</v>
      </c>
      <c r="G2845" s="10" t="n">
        <v>37922.584083978</v>
      </c>
    </row>
    <row r="2846" customFormat="false" ht="15" hidden="false" customHeight="false" outlineLevel="0" collapsed="false">
      <c r="A2846" s="8" t="n">
        <v>2010</v>
      </c>
      <c r="B2846" s="9" t="s">
        <v>34</v>
      </c>
      <c r="C2846" s="9" t="s">
        <v>42</v>
      </c>
      <c r="D2846" s="9" t="s">
        <v>33</v>
      </c>
      <c r="E2846" s="9" t="s">
        <v>37</v>
      </c>
      <c r="F2846" s="9" t="s">
        <v>44</v>
      </c>
      <c r="G2846" s="10" t="n">
        <v>29118.576963506</v>
      </c>
    </row>
    <row r="2847" customFormat="false" ht="15" hidden="false" customHeight="false" outlineLevel="0" collapsed="false">
      <c r="A2847" s="8" t="n">
        <v>2013</v>
      </c>
      <c r="B2847" s="9" t="s">
        <v>36</v>
      </c>
      <c r="C2847" s="9" t="s">
        <v>42</v>
      </c>
      <c r="D2847" s="9" t="s">
        <v>26</v>
      </c>
      <c r="E2847" s="9" t="s">
        <v>30</v>
      </c>
      <c r="F2847" s="9" t="s">
        <v>43</v>
      </c>
      <c r="G2847" s="10" t="n">
        <v>16203.2909474707</v>
      </c>
    </row>
    <row r="2848" customFormat="false" ht="15" hidden="false" customHeight="false" outlineLevel="0" collapsed="false">
      <c r="A2848" s="8" t="n">
        <v>2014</v>
      </c>
      <c r="B2848" s="9" t="s">
        <v>20</v>
      </c>
      <c r="C2848" s="9" t="s">
        <v>42</v>
      </c>
      <c r="D2848" s="9" t="s">
        <v>9</v>
      </c>
      <c r="E2848" s="9" t="s">
        <v>19</v>
      </c>
      <c r="F2848" s="9" t="s">
        <v>43</v>
      </c>
      <c r="G2848" s="10" t="n">
        <v>27489.9280141259</v>
      </c>
    </row>
    <row r="2849" customFormat="false" ht="15" hidden="false" customHeight="false" outlineLevel="0" collapsed="false">
      <c r="A2849" s="8" t="n">
        <v>2014</v>
      </c>
      <c r="B2849" s="9" t="s">
        <v>18</v>
      </c>
      <c r="C2849" s="9" t="s">
        <v>42</v>
      </c>
      <c r="D2849" s="9" t="s">
        <v>23</v>
      </c>
      <c r="E2849" s="9" t="s">
        <v>30</v>
      </c>
      <c r="F2849" s="9" t="s">
        <v>43</v>
      </c>
      <c r="G2849" s="10" t="n">
        <v>14037.5393681443</v>
      </c>
    </row>
    <row r="2850" customFormat="false" ht="15" hidden="false" customHeight="false" outlineLevel="0" collapsed="false">
      <c r="A2850" s="8" t="n">
        <v>2010</v>
      </c>
      <c r="B2850" s="9" t="s">
        <v>18</v>
      </c>
      <c r="C2850" s="9" t="s">
        <v>42</v>
      </c>
      <c r="D2850" s="9" t="s">
        <v>17</v>
      </c>
      <c r="E2850" s="9" t="s">
        <v>10</v>
      </c>
      <c r="F2850" s="9" t="s">
        <v>44</v>
      </c>
      <c r="G2850" s="10" t="n">
        <v>11382.6470324931</v>
      </c>
    </row>
    <row r="2851" customFormat="false" ht="15" hidden="false" customHeight="false" outlineLevel="0" collapsed="false">
      <c r="A2851" s="8" t="n">
        <v>2014</v>
      </c>
      <c r="B2851" s="9" t="s">
        <v>34</v>
      </c>
      <c r="C2851" s="9" t="s">
        <v>42</v>
      </c>
      <c r="D2851" s="9" t="s">
        <v>33</v>
      </c>
      <c r="E2851" s="9" t="s">
        <v>19</v>
      </c>
      <c r="F2851" s="9" t="s">
        <v>44</v>
      </c>
      <c r="G2851" s="10" t="n">
        <v>33906.1949002323</v>
      </c>
    </row>
    <row r="2852" customFormat="false" ht="15" hidden="false" customHeight="false" outlineLevel="0" collapsed="false">
      <c r="A2852" s="8" t="n">
        <v>2014</v>
      </c>
      <c r="B2852" s="9" t="s">
        <v>12</v>
      </c>
      <c r="C2852" s="9" t="s">
        <v>42</v>
      </c>
      <c r="D2852" s="9" t="s">
        <v>23</v>
      </c>
      <c r="E2852" s="9" t="s">
        <v>10</v>
      </c>
      <c r="F2852" s="9" t="s">
        <v>43</v>
      </c>
      <c r="G2852" s="10" t="n">
        <v>32675.690126371</v>
      </c>
    </row>
    <row r="2853" customFormat="false" ht="15" hidden="false" customHeight="false" outlineLevel="0" collapsed="false">
      <c r="A2853" s="8" t="n">
        <v>2014</v>
      </c>
      <c r="B2853" s="9" t="s">
        <v>7</v>
      </c>
      <c r="C2853" s="9" t="s">
        <v>42</v>
      </c>
      <c r="D2853" s="9" t="s">
        <v>32</v>
      </c>
      <c r="E2853" s="9" t="s">
        <v>16</v>
      </c>
      <c r="F2853" s="9" t="s">
        <v>44</v>
      </c>
      <c r="G2853" s="10" t="n">
        <v>21581.7675815349</v>
      </c>
    </row>
    <row r="2854" customFormat="false" ht="15" hidden="false" customHeight="false" outlineLevel="0" collapsed="false">
      <c r="A2854" s="8" t="n">
        <v>2010</v>
      </c>
      <c r="B2854" s="9" t="s">
        <v>12</v>
      </c>
      <c r="C2854" s="9" t="s">
        <v>42</v>
      </c>
      <c r="D2854" s="9" t="s">
        <v>32</v>
      </c>
      <c r="E2854" s="9" t="s">
        <v>24</v>
      </c>
      <c r="F2854" s="9" t="s">
        <v>44</v>
      </c>
      <c r="G2854" s="10" t="n">
        <v>22307.0519139605</v>
      </c>
    </row>
    <row r="2855" customFormat="false" ht="15" hidden="false" customHeight="false" outlineLevel="0" collapsed="false">
      <c r="A2855" s="8" t="n">
        <v>2011</v>
      </c>
      <c r="B2855" s="9" t="s">
        <v>28</v>
      </c>
      <c r="C2855" s="9" t="s">
        <v>42</v>
      </c>
      <c r="D2855" s="9" t="s">
        <v>13</v>
      </c>
      <c r="E2855" s="9" t="s">
        <v>16</v>
      </c>
      <c r="F2855" s="9" t="s">
        <v>43</v>
      </c>
      <c r="G2855" s="10" t="n">
        <v>11689.4586993272</v>
      </c>
    </row>
    <row r="2856" customFormat="false" ht="15" hidden="false" customHeight="false" outlineLevel="0" collapsed="false">
      <c r="A2856" s="8" t="n">
        <v>2015</v>
      </c>
      <c r="B2856" s="9" t="s">
        <v>18</v>
      </c>
      <c r="C2856" s="9" t="s">
        <v>42</v>
      </c>
      <c r="D2856" s="9" t="s">
        <v>13</v>
      </c>
      <c r="E2856" s="9" t="s">
        <v>10</v>
      </c>
      <c r="F2856" s="9" t="s">
        <v>43</v>
      </c>
      <c r="G2856" s="10" t="n">
        <v>30970.2623613602</v>
      </c>
    </row>
    <row r="2857" customFormat="false" ht="15" hidden="false" customHeight="false" outlineLevel="0" collapsed="false">
      <c r="A2857" s="8" t="n">
        <v>2014</v>
      </c>
      <c r="B2857" s="9" t="s">
        <v>15</v>
      </c>
      <c r="C2857" s="9" t="s">
        <v>42</v>
      </c>
      <c r="D2857" s="9" t="s">
        <v>9</v>
      </c>
      <c r="E2857" s="9" t="s">
        <v>30</v>
      </c>
      <c r="F2857" s="9" t="s">
        <v>43</v>
      </c>
      <c r="G2857" s="10" t="n">
        <v>9089.17260046377</v>
      </c>
    </row>
    <row r="2858" customFormat="false" ht="15" hidden="false" customHeight="false" outlineLevel="0" collapsed="false">
      <c r="A2858" s="8" t="n">
        <v>2015</v>
      </c>
      <c r="B2858" s="9" t="s">
        <v>7</v>
      </c>
      <c r="C2858" s="9" t="s">
        <v>42</v>
      </c>
      <c r="D2858" s="9" t="s">
        <v>26</v>
      </c>
      <c r="E2858" s="9" t="s">
        <v>19</v>
      </c>
      <c r="F2858" s="9" t="s">
        <v>44</v>
      </c>
      <c r="G2858" s="10" t="n">
        <v>35924.1857158253</v>
      </c>
    </row>
    <row r="2859" customFormat="false" ht="15" hidden="false" customHeight="false" outlineLevel="0" collapsed="false">
      <c r="A2859" s="8" t="n">
        <v>2011</v>
      </c>
      <c r="B2859" s="9" t="s">
        <v>31</v>
      </c>
      <c r="C2859" s="9" t="s">
        <v>42</v>
      </c>
      <c r="D2859" s="9" t="s">
        <v>13</v>
      </c>
      <c r="E2859" s="9" t="s">
        <v>16</v>
      </c>
      <c r="F2859" s="9" t="s">
        <v>44</v>
      </c>
      <c r="G2859" s="10" t="n">
        <v>29739.2201484664</v>
      </c>
    </row>
    <row r="2860" customFormat="false" ht="15" hidden="false" customHeight="false" outlineLevel="0" collapsed="false">
      <c r="A2860" s="8" t="n">
        <v>2011</v>
      </c>
      <c r="B2860" s="9" t="s">
        <v>34</v>
      </c>
      <c r="C2860" s="9" t="s">
        <v>42</v>
      </c>
      <c r="D2860" s="9" t="s">
        <v>26</v>
      </c>
      <c r="E2860" s="9" t="s">
        <v>37</v>
      </c>
      <c r="F2860" s="9" t="s">
        <v>43</v>
      </c>
      <c r="G2860" s="10" t="n">
        <v>35093.936829459</v>
      </c>
    </row>
    <row r="2861" customFormat="false" ht="15" hidden="false" customHeight="false" outlineLevel="0" collapsed="false">
      <c r="A2861" s="8" t="n">
        <v>2013</v>
      </c>
      <c r="B2861" s="9" t="s">
        <v>31</v>
      </c>
      <c r="C2861" s="9" t="s">
        <v>42</v>
      </c>
      <c r="D2861" s="9" t="s">
        <v>35</v>
      </c>
      <c r="E2861" s="9" t="s">
        <v>10</v>
      </c>
      <c r="F2861" s="9" t="s">
        <v>44</v>
      </c>
      <c r="G2861" s="10" t="n">
        <v>27893.4971377699</v>
      </c>
    </row>
    <row r="2862" customFormat="false" ht="15" hidden="false" customHeight="false" outlineLevel="0" collapsed="false">
      <c r="A2862" s="8" t="n">
        <v>2010</v>
      </c>
      <c r="B2862" s="9" t="s">
        <v>28</v>
      </c>
      <c r="C2862" s="9" t="s">
        <v>42</v>
      </c>
      <c r="D2862" s="9" t="s">
        <v>26</v>
      </c>
      <c r="E2862" s="9" t="s">
        <v>37</v>
      </c>
      <c r="F2862" s="9" t="s">
        <v>43</v>
      </c>
      <c r="G2862" s="10" t="n">
        <v>11646.9954395514</v>
      </c>
    </row>
    <row r="2863" customFormat="false" ht="15" hidden="false" customHeight="false" outlineLevel="0" collapsed="false">
      <c r="A2863" s="8" t="n">
        <v>2010</v>
      </c>
      <c r="B2863" s="9" t="s">
        <v>31</v>
      </c>
      <c r="C2863" s="9" t="s">
        <v>42</v>
      </c>
      <c r="D2863" s="9" t="s">
        <v>26</v>
      </c>
      <c r="E2863" s="9" t="s">
        <v>16</v>
      </c>
      <c r="F2863" s="9" t="s">
        <v>44</v>
      </c>
      <c r="G2863" s="10" t="n">
        <v>36575.8099643055</v>
      </c>
    </row>
    <row r="2864" customFormat="false" ht="15" hidden="false" customHeight="false" outlineLevel="0" collapsed="false">
      <c r="A2864" s="8" t="n">
        <v>2015</v>
      </c>
      <c r="B2864" s="9" t="s">
        <v>34</v>
      </c>
      <c r="C2864" s="9" t="s">
        <v>42</v>
      </c>
      <c r="D2864" s="9" t="s">
        <v>23</v>
      </c>
      <c r="E2864" s="9" t="s">
        <v>30</v>
      </c>
      <c r="F2864" s="9" t="s">
        <v>44</v>
      </c>
      <c r="G2864" s="10" t="n">
        <v>26877.6514294332</v>
      </c>
    </row>
    <row r="2865" customFormat="false" ht="15" hidden="false" customHeight="false" outlineLevel="0" collapsed="false">
      <c r="A2865" s="8" t="n">
        <v>2010</v>
      </c>
      <c r="B2865" s="9" t="s">
        <v>34</v>
      </c>
      <c r="C2865" s="9" t="s">
        <v>42</v>
      </c>
      <c r="D2865" s="9" t="s">
        <v>23</v>
      </c>
      <c r="E2865" s="9" t="s">
        <v>19</v>
      </c>
      <c r="F2865" s="9" t="s">
        <v>44</v>
      </c>
      <c r="G2865" s="10" t="n">
        <v>15580.3656497813</v>
      </c>
    </row>
    <row r="2866" customFormat="false" ht="15" hidden="false" customHeight="false" outlineLevel="0" collapsed="false">
      <c r="A2866" s="8" t="n">
        <v>2011</v>
      </c>
      <c r="B2866" s="9" t="s">
        <v>36</v>
      </c>
      <c r="C2866" s="9" t="s">
        <v>42</v>
      </c>
      <c r="D2866" s="9" t="s">
        <v>26</v>
      </c>
      <c r="E2866" s="9" t="s">
        <v>24</v>
      </c>
      <c r="F2866" s="9" t="s">
        <v>44</v>
      </c>
      <c r="G2866" s="10" t="n">
        <v>29955.6866536454</v>
      </c>
    </row>
    <row r="2867" customFormat="false" ht="15" hidden="false" customHeight="false" outlineLevel="0" collapsed="false">
      <c r="A2867" s="8" t="n">
        <v>2014</v>
      </c>
      <c r="B2867" s="9" t="s">
        <v>28</v>
      </c>
      <c r="C2867" s="9" t="s">
        <v>42</v>
      </c>
      <c r="D2867" s="9" t="s">
        <v>9</v>
      </c>
      <c r="E2867" s="9" t="s">
        <v>30</v>
      </c>
      <c r="F2867" s="9" t="s">
        <v>43</v>
      </c>
      <c r="G2867" s="10" t="n">
        <v>22528.1094832102</v>
      </c>
    </row>
    <row r="2868" customFormat="false" ht="15" hidden="false" customHeight="false" outlineLevel="0" collapsed="false">
      <c r="A2868" s="8" t="n">
        <v>2011</v>
      </c>
      <c r="B2868" s="9" t="s">
        <v>12</v>
      </c>
      <c r="C2868" s="9" t="s">
        <v>42</v>
      </c>
      <c r="D2868" s="9" t="s">
        <v>29</v>
      </c>
      <c r="E2868" s="9" t="s">
        <v>24</v>
      </c>
      <c r="F2868" s="9" t="s">
        <v>43</v>
      </c>
      <c r="G2868" s="10" t="n">
        <v>28837.8614335578</v>
      </c>
    </row>
    <row r="2869" customFormat="false" ht="15" hidden="false" customHeight="false" outlineLevel="0" collapsed="false">
      <c r="A2869" s="8" t="n">
        <v>2014</v>
      </c>
      <c r="B2869" s="9" t="s">
        <v>12</v>
      </c>
      <c r="C2869" s="9" t="s">
        <v>42</v>
      </c>
      <c r="D2869" s="9" t="s">
        <v>33</v>
      </c>
      <c r="E2869" s="9" t="s">
        <v>37</v>
      </c>
      <c r="F2869" s="9" t="s">
        <v>44</v>
      </c>
      <c r="G2869" s="10" t="n">
        <v>28863.7143252392</v>
      </c>
    </row>
    <row r="2870" customFormat="false" ht="15" hidden="false" customHeight="false" outlineLevel="0" collapsed="false">
      <c r="A2870" s="8" t="n">
        <v>2010</v>
      </c>
      <c r="B2870" s="9" t="s">
        <v>15</v>
      </c>
      <c r="C2870" s="9" t="s">
        <v>42</v>
      </c>
      <c r="D2870" s="9" t="s">
        <v>35</v>
      </c>
      <c r="E2870" s="9" t="s">
        <v>24</v>
      </c>
      <c r="F2870" s="9" t="s">
        <v>43</v>
      </c>
      <c r="G2870" s="10" t="n">
        <v>17601.0636530281</v>
      </c>
    </row>
    <row r="2871" customFormat="false" ht="15" hidden="false" customHeight="false" outlineLevel="0" collapsed="false">
      <c r="A2871" s="8" t="n">
        <v>2015</v>
      </c>
      <c r="B2871" s="9" t="s">
        <v>15</v>
      </c>
      <c r="C2871" s="9" t="s">
        <v>42</v>
      </c>
      <c r="D2871" s="9" t="s">
        <v>35</v>
      </c>
      <c r="E2871" s="9" t="s">
        <v>10</v>
      </c>
      <c r="F2871" s="9" t="s">
        <v>43</v>
      </c>
      <c r="G2871" s="10" t="n">
        <v>31345.3949240643</v>
      </c>
    </row>
    <row r="2872" customFormat="false" ht="15" hidden="false" customHeight="false" outlineLevel="0" collapsed="false">
      <c r="A2872" s="8" t="n">
        <v>2011</v>
      </c>
      <c r="B2872" s="9" t="s">
        <v>20</v>
      </c>
      <c r="C2872" s="9" t="s">
        <v>42</v>
      </c>
      <c r="D2872" s="9" t="s">
        <v>32</v>
      </c>
      <c r="E2872" s="9" t="s">
        <v>30</v>
      </c>
      <c r="F2872" s="9" t="s">
        <v>44</v>
      </c>
      <c r="G2872" s="10" t="n">
        <v>38955.7417241024</v>
      </c>
    </row>
    <row r="2873" customFormat="false" ht="15" hidden="false" customHeight="false" outlineLevel="0" collapsed="false">
      <c r="A2873" s="8" t="n">
        <v>2014</v>
      </c>
      <c r="B2873" s="9" t="s">
        <v>7</v>
      </c>
      <c r="C2873" s="9" t="s">
        <v>42</v>
      </c>
      <c r="D2873" s="9" t="s">
        <v>29</v>
      </c>
      <c r="E2873" s="9" t="s">
        <v>30</v>
      </c>
      <c r="F2873" s="9" t="s">
        <v>44</v>
      </c>
      <c r="G2873" s="10" t="n">
        <v>10524.431341191</v>
      </c>
    </row>
    <row r="2874" customFormat="false" ht="15" hidden="false" customHeight="false" outlineLevel="0" collapsed="false">
      <c r="A2874" s="8" t="n">
        <v>2013</v>
      </c>
      <c r="B2874" s="9" t="s">
        <v>21</v>
      </c>
      <c r="C2874" s="9" t="s">
        <v>42</v>
      </c>
      <c r="D2874" s="9" t="s">
        <v>32</v>
      </c>
      <c r="E2874" s="9" t="s">
        <v>37</v>
      </c>
      <c r="F2874" s="9" t="s">
        <v>43</v>
      </c>
      <c r="G2874" s="10" t="n">
        <v>19706.9791834165</v>
      </c>
    </row>
    <row r="2875" customFormat="false" ht="15" hidden="false" customHeight="false" outlineLevel="0" collapsed="false">
      <c r="A2875" s="8" t="n">
        <v>2010</v>
      </c>
      <c r="B2875" s="9" t="s">
        <v>18</v>
      </c>
      <c r="C2875" s="9" t="s">
        <v>42</v>
      </c>
      <c r="D2875" s="9" t="s">
        <v>33</v>
      </c>
      <c r="E2875" s="9" t="s">
        <v>30</v>
      </c>
      <c r="F2875" s="9" t="s">
        <v>43</v>
      </c>
      <c r="G2875" s="10" t="n">
        <v>32326.9370230529</v>
      </c>
    </row>
    <row r="2876" customFormat="false" ht="15" hidden="false" customHeight="false" outlineLevel="0" collapsed="false">
      <c r="A2876" s="8" t="n">
        <v>2014</v>
      </c>
      <c r="B2876" s="9" t="s">
        <v>21</v>
      </c>
      <c r="C2876" s="9" t="s">
        <v>42</v>
      </c>
      <c r="D2876" s="9" t="s">
        <v>23</v>
      </c>
      <c r="E2876" s="9" t="s">
        <v>19</v>
      </c>
      <c r="F2876" s="9" t="s">
        <v>43</v>
      </c>
      <c r="G2876" s="10" t="n">
        <v>15238.6310434538</v>
      </c>
    </row>
    <row r="2877" customFormat="false" ht="15" hidden="false" customHeight="false" outlineLevel="0" collapsed="false">
      <c r="A2877" s="8" t="n">
        <v>2010</v>
      </c>
      <c r="B2877" s="9" t="s">
        <v>21</v>
      </c>
      <c r="C2877" s="9" t="s">
        <v>42</v>
      </c>
      <c r="D2877" s="9" t="s">
        <v>29</v>
      </c>
      <c r="E2877" s="9" t="s">
        <v>10</v>
      </c>
      <c r="F2877" s="9" t="s">
        <v>44</v>
      </c>
      <c r="G2877" s="10" t="n">
        <v>34380.4120511885</v>
      </c>
    </row>
    <row r="2878" customFormat="false" ht="15" hidden="false" customHeight="false" outlineLevel="0" collapsed="false">
      <c r="A2878" s="8" t="n">
        <v>2013</v>
      </c>
      <c r="B2878" s="9" t="s">
        <v>7</v>
      </c>
      <c r="C2878" s="9" t="s">
        <v>42</v>
      </c>
      <c r="D2878" s="9" t="s">
        <v>32</v>
      </c>
      <c r="E2878" s="9" t="s">
        <v>10</v>
      </c>
      <c r="F2878" s="9" t="s">
        <v>44</v>
      </c>
      <c r="G2878" s="10" t="n">
        <v>17168.1558840726</v>
      </c>
    </row>
    <row r="2879" customFormat="false" ht="15" hidden="false" customHeight="false" outlineLevel="0" collapsed="false">
      <c r="A2879" s="8" t="n">
        <v>2010</v>
      </c>
      <c r="B2879" s="9" t="s">
        <v>34</v>
      </c>
      <c r="C2879" s="9" t="s">
        <v>42</v>
      </c>
      <c r="D2879" s="9" t="s">
        <v>29</v>
      </c>
      <c r="E2879" s="9" t="s">
        <v>16</v>
      </c>
      <c r="F2879" s="9" t="s">
        <v>43</v>
      </c>
      <c r="G2879" s="10" t="n">
        <v>34272.9080621954</v>
      </c>
    </row>
    <row r="2880" customFormat="false" ht="15" hidden="false" customHeight="false" outlineLevel="0" collapsed="false">
      <c r="A2880" s="8" t="n">
        <v>2010</v>
      </c>
      <c r="B2880" s="9" t="s">
        <v>36</v>
      </c>
      <c r="C2880" s="9" t="s">
        <v>42</v>
      </c>
      <c r="D2880" s="9" t="s">
        <v>33</v>
      </c>
      <c r="E2880" s="9" t="s">
        <v>24</v>
      </c>
      <c r="F2880" s="9" t="s">
        <v>43</v>
      </c>
      <c r="G2880" s="10" t="n">
        <v>31640.9483845201</v>
      </c>
    </row>
    <row r="2881" customFormat="false" ht="15" hidden="false" customHeight="false" outlineLevel="0" collapsed="false">
      <c r="A2881" s="8" t="n">
        <v>2010</v>
      </c>
      <c r="B2881" s="9" t="s">
        <v>28</v>
      </c>
      <c r="C2881" s="9" t="s">
        <v>42</v>
      </c>
      <c r="D2881" s="9" t="s">
        <v>13</v>
      </c>
      <c r="E2881" s="9" t="s">
        <v>37</v>
      </c>
      <c r="F2881" s="9" t="s">
        <v>43</v>
      </c>
      <c r="G2881" s="10" t="n">
        <v>21960.5160239915</v>
      </c>
    </row>
    <row r="2882" customFormat="false" ht="15" hidden="false" customHeight="false" outlineLevel="0" collapsed="false">
      <c r="A2882" s="8" t="n">
        <v>2013</v>
      </c>
      <c r="B2882" s="9" t="s">
        <v>20</v>
      </c>
      <c r="C2882" s="9" t="s">
        <v>42</v>
      </c>
      <c r="D2882" s="9" t="s">
        <v>26</v>
      </c>
      <c r="E2882" s="9" t="s">
        <v>37</v>
      </c>
      <c r="F2882" s="9" t="s">
        <v>44</v>
      </c>
      <c r="G2882" s="10" t="n">
        <v>25776.9951665414</v>
      </c>
    </row>
    <row r="2883" customFormat="false" ht="15" hidden="false" customHeight="false" outlineLevel="0" collapsed="false">
      <c r="A2883" s="8" t="n">
        <v>2013</v>
      </c>
      <c r="B2883" s="9" t="s">
        <v>20</v>
      </c>
      <c r="C2883" s="9" t="s">
        <v>42</v>
      </c>
      <c r="D2883" s="9" t="s">
        <v>32</v>
      </c>
      <c r="E2883" s="9" t="s">
        <v>10</v>
      </c>
      <c r="F2883" s="9" t="s">
        <v>44</v>
      </c>
      <c r="G2883" s="10" t="n">
        <v>15960.8116053783</v>
      </c>
    </row>
    <row r="2884" customFormat="false" ht="15" hidden="false" customHeight="false" outlineLevel="0" collapsed="false">
      <c r="A2884" s="8" t="n">
        <v>2011</v>
      </c>
      <c r="B2884" s="9" t="s">
        <v>28</v>
      </c>
      <c r="C2884" s="9" t="s">
        <v>42</v>
      </c>
      <c r="D2884" s="9" t="s">
        <v>32</v>
      </c>
      <c r="E2884" s="9" t="s">
        <v>24</v>
      </c>
      <c r="F2884" s="9" t="s">
        <v>43</v>
      </c>
      <c r="G2884" s="10" t="n">
        <v>9414.12401773277</v>
      </c>
    </row>
    <row r="2885" customFormat="false" ht="15" hidden="false" customHeight="false" outlineLevel="0" collapsed="false">
      <c r="A2885" s="8" t="n">
        <v>2010</v>
      </c>
      <c r="B2885" s="9" t="s">
        <v>34</v>
      </c>
      <c r="C2885" s="9" t="s">
        <v>42</v>
      </c>
      <c r="D2885" s="9" t="s">
        <v>17</v>
      </c>
      <c r="E2885" s="9" t="s">
        <v>37</v>
      </c>
      <c r="F2885" s="9" t="s">
        <v>43</v>
      </c>
      <c r="G2885" s="10" t="n">
        <v>26039.6647228548</v>
      </c>
    </row>
    <row r="2886" customFormat="false" ht="15" hidden="false" customHeight="false" outlineLevel="0" collapsed="false">
      <c r="A2886" s="8" t="n">
        <v>2012</v>
      </c>
      <c r="B2886" s="9" t="s">
        <v>18</v>
      </c>
      <c r="C2886" s="9" t="s">
        <v>42</v>
      </c>
      <c r="D2886" s="9" t="s">
        <v>26</v>
      </c>
      <c r="E2886" s="9" t="s">
        <v>19</v>
      </c>
      <c r="F2886" s="9" t="s">
        <v>43</v>
      </c>
      <c r="G2886" s="10" t="n">
        <v>19904.6034924359</v>
      </c>
    </row>
    <row r="2887" customFormat="false" ht="15" hidden="false" customHeight="false" outlineLevel="0" collapsed="false">
      <c r="A2887" s="8" t="n">
        <v>2011</v>
      </c>
      <c r="B2887" s="9" t="s">
        <v>18</v>
      </c>
      <c r="C2887" s="9" t="s">
        <v>42</v>
      </c>
      <c r="D2887" s="9" t="s">
        <v>26</v>
      </c>
      <c r="E2887" s="9" t="s">
        <v>10</v>
      </c>
      <c r="F2887" s="9" t="s">
        <v>44</v>
      </c>
      <c r="G2887" s="10" t="n">
        <v>10486.9881565587</v>
      </c>
    </row>
    <row r="2888" customFormat="false" ht="15" hidden="false" customHeight="false" outlineLevel="0" collapsed="false">
      <c r="A2888" s="8" t="n">
        <v>2011</v>
      </c>
      <c r="B2888" s="9" t="s">
        <v>18</v>
      </c>
      <c r="C2888" s="9" t="s">
        <v>42</v>
      </c>
      <c r="D2888" s="9" t="s">
        <v>17</v>
      </c>
      <c r="E2888" s="9" t="s">
        <v>10</v>
      </c>
      <c r="F2888" s="9" t="s">
        <v>44</v>
      </c>
      <c r="G2888" s="10" t="n">
        <v>24714.3363987959</v>
      </c>
    </row>
    <row r="2889" customFormat="false" ht="15" hidden="false" customHeight="false" outlineLevel="0" collapsed="false">
      <c r="A2889" s="8" t="n">
        <v>2011</v>
      </c>
      <c r="B2889" s="9" t="s">
        <v>12</v>
      </c>
      <c r="C2889" s="9" t="s">
        <v>42</v>
      </c>
      <c r="D2889" s="9" t="s">
        <v>29</v>
      </c>
      <c r="E2889" s="9" t="s">
        <v>24</v>
      </c>
      <c r="F2889" s="9" t="s">
        <v>44</v>
      </c>
      <c r="G2889" s="10" t="n">
        <v>15907.2791833307</v>
      </c>
    </row>
    <row r="2890" customFormat="false" ht="15" hidden="false" customHeight="false" outlineLevel="0" collapsed="false">
      <c r="A2890" s="8" t="n">
        <v>2010</v>
      </c>
      <c r="B2890" s="9" t="s">
        <v>22</v>
      </c>
      <c r="C2890" s="9" t="s">
        <v>42</v>
      </c>
      <c r="D2890" s="9" t="s">
        <v>35</v>
      </c>
      <c r="E2890" s="9" t="s">
        <v>24</v>
      </c>
      <c r="F2890" s="9" t="s">
        <v>43</v>
      </c>
      <c r="G2890" s="10" t="n">
        <v>11138.0950027874</v>
      </c>
    </row>
    <row r="2891" customFormat="false" ht="15" hidden="false" customHeight="false" outlineLevel="0" collapsed="false">
      <c r="A2891" s="8" t="n">
        <v>2013</v>
      </c>
      <c r="B2891" s="9" t="s">
        <v>34</v>
      </c>
      <c r="C2891" s="9" t="s">
        <v>42</v>
      </c>
      <c r="D2891" s="9" t="s">
        <v>29</v>
      </c>
      <c r="E2891" s="9" t="s">
        <v>19</v>
      </c>
      <c r="F2891" s="9" t="s">
        <v>44</v>
      </c>
      <c r="G2891" s="10" t="n">
        <v>21448.6021036636</v>
      </c>
    </row>
    <row r="2892" customFormat="false" ht="15" hidden="false" customHeight="false" outlineLevel="0" collapsed="false">
      <c r="A2892" s="8" t="n">
        <v>2014</v>
      </c>
      <c r="B2892" s="9" t="s">
        <v>18</v>
      </c>
      <c r="C2892" s="9" t="s">
        <v>42</v>
      </c>
      <c r="D2892" s="9" t="s">
        <v>26</v>
      </c>
      <c r="E2892" s="9" t="s">
        <v>10</v>
      </c>
      <c r="F2892" s="9" t="s">
        <v>43</v>
      </c>
      <c r="G2892" s="10" t="n">
        <v>37822.7303304181</v>
      </c>
    </row>
    <row r="2893" customFormat="false" ht="15" hidden="false" customHeight="false" outlineLevel="0" collapsed="false">
      <c r="A2893" s="8" t="n">
        <v>2013</v>
      </c>
      <c r="B2893" s="9" t="s">
        <v>34</v>
      </c>
      <c r="C2893" s="9" t="s">
        <v>42</v>
      </c>
      <c r="D2893" s="9" t="s">
        <v>35</v>
      </c>
      <c r="E2893" s="9" t="s">
        <v>16</v>
      </c>
      <c r="F2893" s="9" t="s">
        <v>43</v>
      </c>
      <c r="G2893" s="10" t="n">
        <v>30414.6573193977</v>
      </c>
    </row>
    <row r="2894" customFormat="false" ht="15" hidden="false" customHeight="false" outlineLevel="0" collapsed="false">
      <c r="A2894" s="8" t="n">
        <v>2010</v>
      </c>
      <c r="B2894" s="9" t="s">
        <v>18</v>
      </c>
      <c r="C2894" s="9" t="s">
        <v>42</v>
      </c>
      <c r="D2894" s="9" t="s">
        <v>33</v>
      </c>
      <c r="E2894" s="9" t="s">
        <v>37</v>
      </c>
      <c r="F2894" s="9" t="s">
        <v>44</v>
      </c>
      <c r="G2894" s="10" t="n">
        <v>26507.10524132</v>
      </c>
    </row>
    <row r="2895" customFormat="false" ht="15" hidden="false" customHeight="false" outlineLevel="0" collapsed="false">
      <c r="A2895" s="8" t="n">
        <v>2014</v>
      </c>
      <c r="B2895" s="9" t="s">
        <v>28</v>
      </c>
      <c r="C2895" s="9" t="s">
        <v>42</v>
      </c>
      <c r="D2895" s="9" t="s">
        <v>23</v>
      </c>
      <c r="E2895" s="9" t="s">
        <v>37</v>
      </c>
      <c r="F2895" s="9" t="s">
        <v>44</v>
      </c>
      <c r="G2895" s="10" t="n">
        <v>15351.0149055051</v>
      </c>
    </row>
    <row r="2896" customFormat="false" ht="15" hidden="false" customHeight="false" outlineLevel="0" collapsed="false">
      <c r="A2896" s="8" t="n">
        <v>2010</v>
      </c>
      <c r="B2896" s="9" t="s">
        <v>25</v>
      </c>
      <c r="C2896" s="9" t="s">
        <v>42</v>
      </c>
      <c r="D2896" s="9" t="s">
        <v>32</v>
      </c>
      <c r="E2896" s="9" t="s">
        <v>19</v>
      </c>
      <c r="F2896" s="9" t="s">
        <v>44</v>
      </c>
      <c r="G2896" s="10" t="n">
        <v>38715.856896641</v>
      </c>
    </row>
    <row r="2897" customFormat="false" ht="15" hidden="false" customHeight="false" outlineLevel="0" collapsed="false">
      <c r="A2897" s="8" t="n">
        <v>2014</v>
      </c>
      <c r="B2897" s="9" t="s">
        <v>22</v>
      </c>
      <c r="C2897" s="9" t="s">
        <v>42</v>
      </c>
      <c r="D2897" s="9" t="s">
        <v>9</v>
      </c>
      <c r="E2897" s="9" t="s">
        <v>10</v>
      </c>
      <c r="F2897" s="9" t="s">
        <v>43</v>
      </c>
      <c r="G2897" s="10" t="n">
        <v>33048.5783649227</v>
      </c>
    </row>
    <row r="2898" customFormat="false" ht="15" hidden="false" customHeight="false" outlineLevel="0" collapsed="false">
      <c r="A2898" s="8" t="n">
        <v>2011</v>
      </c>
      <c r="B2898" s="9" t="s">
        <v>22</v>
      </c>
      <c r="C2898" s="9" t="s">
        <v>42</v>
      </c>
      <c r="D2898" s="9" t="s">
        <v>32</v>
      </c>
      <c r="E2898" s="9" t="s">
        <v>19</v>
      </c>
      <c r="F2898" s="9" t="s">
        <v>44</v>
      </c>
      <c r="G2898" s="10" t="n">
        <v>10768.7581127182</v>
      </c>
    </row>
    <row r="2899" customFormat="false" ht="15" hidden="false" customHeight="false" outlineLevel="0" collapsed="false">
      <c r="A2899" s="8" t="n">
        <v>2015</v>
      </c>
      <c r="B2899" s="9" t="s">
        <v>22</v>
      </c>
      <c r="C2899" s="9" t="s">
        <v>42</v>
      </c>
      <c r="D2899" s="9" t="s">
        <v>13</v>
      </c>
      <c r="E2899" s="9" t="s">
        <v>10</v>
      </c>
      <c r="F2899" s="9" t="s">
        <v>44</v>
      </c>
      <c r="G2899" s="10" t="n">
        <v>13404.7743709759</v>
      </c>
    </row>
    <row r="2900" customFormat="false" ht="15" hidden="false" customHeight="false" outlineLevel="0" collapsed="false">
      <c r="A2900" s="8" t="n">
        <v>2014</v>
      </c>
      <c r="B2900" s="9" t="s">
        <v>28</v>
      </c>
      <c r="C2900" s="9" t="s">
        <v>42</v>
      </c>
      <c r="D2900" s="9" t="s">
        <v>33</v>
      </c>
      <c r="E2900" s="9" t="s">
        <v>24</v>
      </c>
      <c r="F2900" s="9" t="s">
        <v>44</v>
      </c>
      <c r="G2900" s="10" t="n">
        <v>31349.938380982</v>
      </c>
    </row>
    <row r="2901" customFormat="false" ht="15" hidden="false" customHeight="false" outlineLevel="0" collapsed="false">
      <c r="A2901" s="8" t="n">
        <v>2015</v>
      </c>
      <c r="B2901" s="9" t="s">
        <v>15</v>
      </c>
      <c r="C2901" s="9" t="s">
        <v>42</v>
      </c>
      <c r="D2901" s="9" t="s">
        <v>35</v>
      </c>
      <c r="E2901" s="9" t="s">
        <v>24</v>
      </c>
      <c r="F2901" s="9" t="s">
        <v>44</v>
      </c>
      <c r="G2901" s="10" t="n">
        <v>28864.9883288429</v>
      </c>
    </row>
    <row r="2902" customFormat="false" ht="15" hidden="false" customHeight="false" outlineLevel="0" collapsed="false">
      <c r="A2902" s="8" t="n">
        <v>2011</v>
      </c>
      <c r="B2902" s="9" t="s">
        <v>22</v>
      </c>
      <c r="C2902" s="9" t="s">
        <v>42</v>
      </c>
      <c r="D2902" s="9" t="s">
        <v>17</v>
      </c>
      <c r="E2902" s="9" t="s">
        <v>37</v>
      </c>
      <c r="F2902" s="9" t="s">
        <v>43</v>
      </c>
      <c r="G2902" s="10" t="n">
        <v>34304.0582097631</v>
      </c>
    </row>
    <row r="2903" customFormat="false" ht="15" hidden="false" customHeight="false" outlineLevel="0" collapsed="false">
      <c r="A2903" s="8" t="n">
        <v>2012</v>
      </c>
      <c r="B2903" s="9" t="s">
        <v>34</v>
      </c>
      <c r="C2903" s="9" t="s">
        <v>42</v>
      </c>
      <c r="D2903" s="9" t="s">
        <v>17</v>
      </c>
      <c r="E2903" s="9" t="s">
        <v>30</v>
      </c>
      <c r="F2903" s="9" t="s">
        <v>44</v>
      </c>
      <c r="G2903" s="10" t="n">
        <v>11858.2932108055</v>
      </c>
    </row>
    <row r="2904" customFormat="false" ht="15" hidden="false" customHeight="false" outlineLevel="0" collapsed="false">
      <c r="A2904" s="8" t="n">
        <v>2012</v>
      </c>
      <c r="B2904" s="9" t="s">
        <v>21</v>
      </c>
      <c r="C2904" s="9" t="s">
        <v>42</v>
      </c>
      <c r="D2904" s="9" t="s">
        <v>32</v>
      </c>
      <c r="E2904" s="9" t="s">
        <v>24</v>
      </c>
      <c r="F2904" s="9" t="s">
        <v>44</v>
      </c>
      <c r="G2904" s="10" t="n">
        <v>29797.0764189364</v>
      </c>
    </row>
    <row r="2905" customFormat="false" ht="15" hidden="false" customHeight="false" outlineLevel="0" collapsed="false">
      <c r="A2905" s="8" t="n">
        <v>2014</v>
      </c>
      <c r="B2905" s="9" t="s">
        <v>36</v>
      </c>
      <c r="C2905" s="9" t="s">
        <v>42</v>
      </c>
      <c r="D2905" s="9" t="s">
        <v>13</v>
      </c>
      <c r="E2905" s="9" t="s">
        <v>24</v>
      </c>
      <c r="F2905" s="9" t="s">
        <v>44</v>
      </c>
      <c r="G2905" s="10" t="n">
        <v>37708.9951239284</v>
      </c>
    </row>
    <row r="2906" customFormat="false" ht="15" hidden="false" customHeight="false" outlineLevel="0" collapsed="false">
      <c r="A2906" s="8" t="n">
        <v>2011</v>
      </c>
      <c r="B2906" s="9" t="s">
        <v>21</v>
      </c>
      <c r="C2906" s="9" t="s">
        <v>42</v>
      </c>
      <c r="D2906" s="9" t="s">
        <v>23</v>
      </c>
      <c r="E2906" s="9" t="s">
        <v>24</v>
      </c>
      <c r="F2906" s="9" t="s">
        <v>44</v>
      </c>
      <c r="G2906" s="10" t="n">
        <v>31406.2692947299</v>
      </c>
    </row>
    <row r="2907" customFormat="false" ht="15" hidden="false" customHeight="false" outlineLevel="0" collapsed="false">
      <c r="A2907" s="8" t="n">
        <v>2015</v>
      </c>
      <c r="B2907" s="9" t="s">
        <v>15</v>
      </c>
      <c r="C2907" s="9" t="s">
        <v>42</v>
      </c>
      <c r="D2907" s="9" t="s">
        <v>33</v>
      </c>
      <c r="E2907" s="9" t="s">
        <v>24</v>
      </c>
      <c r="F2907" s="9" t="s">
        <v>43</v>
      </c>
      <c r="G2907" s="10" t="n">
        <v>15903.6673271354</v>
      </c>
    </row>
    <row r="2908" customFormat="false" ht="15" hidden="false" customHeight="false" outlineLevel="0" collapsed="false">
      <c r="A2908" s="8" t="n">
        <v>2013</v>
      </c>
      <c r="B2908" s="9" t="s">
        <v>31</v>
      </c>
      <c r="C2908" s="9" t="s">
        <v>42</v>
      </c>
      <c r="D2908" s="9" t="s">
        <v>32</v>
      </c>
      <c r="E2908" s="9" t="s">
        <v>30</v>
      </c>
      <c r="F2908" s="9" t="s">
        <v>44</v>
      </c>
      <c r="G2908" s="10" t="n">
        <v>35945.8574600759</v>
      </c>
    </row>
    <row r="2909" customFormat="false" ht="15" hidden="false" customHeight="false" outlineLevel="0" collapsed="false">
      <c r="A2909" s="8" t="n">
        <v>2015</v>
      </c>
      <c r="B2909" s="9" t="s">
        <v>22</v>
      </c>
      <c r="C2909" s="9" t="s">
        <v>42</v>
      </c>
      <c r="D2909" s="9" t="s">
        <v>32</v>
      </c>
      <c r="E2909" s="9" t="s">
        <v>19</v>
      </c>
      <c r="F2909" s="9" t="s">
        <v>43</v>
      </c>
      <c r="G2909" s="10" t="n">
        <v>11399.6412642416</v>
      </c>
    </row>
    <row r="2910" customFormat="false" ht="15" hidden="false" customHeight="false" outlineLevel="0" collapsed="false">
      <c r="A2910" s="8" t="n">
        <v>2014</v>
      </c>
      <c r="B2910" s="9" t="s">
        <v>34</v>
      </c>
      <c r="C2910" s="9" t="s">
        <v>42</v>
      </c>
      <c r="D2910" s="9" t="s">
        <v>9</v>
      </c>
      <c r="E2910" s="9" t="s">
        <v>10</v>
      </c>
      <c r="F2910" s="9" t="s">
        <v>44</v>
      </c>
      <c r="G2910" s="10" t="n">
        <v>25180.6675400849</v>
      </c>
    </row>
    <row r="2911" customFormat="false" ht="15" hidden="false" customHeight="false" outlineLevel="0" collapsed="false">
      <c r="A2911" s="8" t="n">
        <v>2012</v>
      </c>
      <c r="B2911" s="9" t="s">
        <v>31</v>
      </c>
      <c r="C2911" s="9" t="s">
        <v>42</v>
      </c>
      <c r="D2911" s="9" t="s">
        <v>9</v>
      </c>
      <c r="E2911" s="9" t="s">
        <v>16</v>
      </c>
      <c r="F2911" s="9" t="s">
        <v>44</v>
      </c>
      <c r="G2911" s="10" t="n">
        <v>26369.3519823812</v>
      </c>
    </row>
    <row r="2912" customFormat="false" ht="15" hidden="false" customHeight="false" outlineLevel="0" collapsed="false">
      <c r="A2912" s="8" t="n">
        <v>2012</v>
      </c>
      <c r="B2912" s="9" t="s">
        <v>28</v>
      </c>
      <c r="C2912" s="9" t="s">
        <v>42</v>
      </c>
      <c r="D2912" s="9" t="s">
        <v>35</v>
      </c>
      <c r="E2912" s="9" t="s">
        <v>10</v>
      </c>
      <c r="F2912" s="9" t="s">
        <v>43</v>
      </c>
      <c r="G2912" s="10" t="n">
        <v>27539.5763986769</v>
      </c>
    </row>
    <row r="2913" customFormat="false" ht="15" hidden="false" customHeight="false" outlineLevel="0" collapsed="false">
      <c r="A2913" s="8" t="n">
        <v>2014</v>
      </c>
      <c r="B2913" s="9" t="s">
        <v>21</v>
      </c>
      <c r="C2913" s="9" t="s">
        <v>42</v>
      </c>
      <c r="D2913" s="9" t="s">
        <v>9</v>
      </c>
      <c r="E2913" s="9" t="s">
        <v>16</v>
      </c>
      <c r="F2913" s="9" t="s">
        <v>44</v>
      </c>
      <c r="G2913" s="10" t="n">
        <v>27324.8917502546</v>
      </c>
    </row>
    <row r="2914" customFormat="false" ht="15" hidden="false" customHeight="false" outlineLevel="0" collapsed="false">
      <c r="A2914" s="8" t="n">
        <v>2011</v>
      </c>
      <c r="B2914" s="9" t="s">
        <v>15</v>
      </c>
      <c r="C2914" s="9" t="s">
        <v>42</v>
      </c>
      <c r="D2914" s="9" t="s">
        <v>23</v>
      </c>
      <c r="E2914" s="9" t="s">
        <v>16</v>
      </c>
      <c r="F2914" s="9" t="s">
        <v>43</v>
      </c>
      <c r="G2914" s="10" t="n">
        <v>27014.177972218</v>
      </c>
    </row>
    <row r="2915" customFormat="false" ht="15" hidden="false" customHeight="false" outlineLevel="0" collapsed="false">
      <c r="A2915" s="8" t="n">
        <v>2014</v>
      </c>
      <c r="B2915" s="9" t="s">
        <v>25</v>
      </c>
      <c r="C2915" s="9" t="s">
        <v>42</v>
      </c>
      <c r="D2915" s="9" t="s">
        <v>29</v>
      </c>
      <c r="E2915" s="9" t="s">
        <v>10</v>
      </c>
      <c r="F2915" s="9" t="s">
        <v>44</v>
      </c>
      <c r="G2915" s="10" t="n">
        <v>28114.3356982715</v>
      </c>
    </row>
    <row r="2916" customFormat="false" ht="15" hidden="false" customHeight="false" outlineLevel="0" collapsed="false">
      <c r="A2916" s="8" t="n">
        <v>2011</v>
      </c>
      <c r="B2916" s="9" t="s">
        <v>31</v>
      </c>
      <c r="C2916" s="9" t="s">
        <v>42</v>
      </c>
      <c r="D2916" s="9" t="s">
        <v>9</v>
      </c>
      <c r="E2916" s="9" t="s">
        <v>30</v>
      </c>
      <c r="F2916" s="9" t="s">
        <v>44</v>
      </c>
      <c r="G2916" s="10" t="n">
        <v>23656.1968216158</v>
      </c>
    </row>
    <row r="2917" customFormat="false" ht="15" hidden="false" customHeight="false" outlineLevel="0" collapsed="false">
      <c r="A2917" s="8" t="n">
        <v>2012</v>
      </c>
      <c r="B2917" s="9" t="s">
        <v>21</v>
      </c>
      <c r="C2917" s="9" t="s">
        <v>42</v>
      </c>
      <c r="D2917" s="9" t="s">
        <v>17</v>
      </c>
      <c r="E2917" s="9" t="s">
        <v>10</v>
      </c>
      <c r="F2917" s="9" t="s">
        <v>44</v>
      </c>
      <c r="G2917" s="10" t="n">
        <v>9874.92252970567</v>
      </c>
    </row>
    <row r="2918" customFormat="false" ht="15" hidden="false" customHeight="false" outlineLevel="0" collapsed="false">
      <c r="A2918" s="8" t="n">
        <v>2011</v>
      </c>
      <c r="B2918" s="9" t="s">
        <v>22</v>
      </c>
      <c r="C2918" s="9" t="s">
        <v>42</v>
      </c>
      <c r="D2918" s="9" t="s">
        <v>13</v>
      </c>
      <c r="E2918" s="9" t="s">
        <v>10</v>
      </c>
      <c r="F2918" s="9" t="s">
        <v>43</v>
      </c>
      <c r="G2918" s="10" t="n">
        <v>34467.241362784</v>
      </c>
    </row>
    <row r="2919" customFormat="false" ht="15" hidden="false" customHeight="false" outlineLevel="0" collapsed="false">
      <c r="A2919" s="8" t="n">
        <v>2011</v>
      </c>
      <c r="B2919" s="9" t="s">
        <v>21</v>
      </c>
      <c r="C2919" s="9" t="s">
        <v>42</v>
      </c>
      <c r="D2919" s="9" t="s">
        <v>29</v>
      </c>
      <c r="E2919" s="9" t="s">
        <v>37</v>
      </c>
      <c r="F2919" s="9" t="s">
        <v>44</v>
      </c>
      <c r="G2919" s="10" t="n">
        <v>37628.0481377549</v>
      </c>
    </row>
    <row r="2920" customFormat="false" ht="15" hidden="false" customHeight="false" outlineLevel="0" collapsed="false">
      <c r="A2920" s="8" t="n">
        <v>2011</v>
      </c>
      <c r="B2920" s="9" t="s">
        <v>21</v>
      </c>
      <c r="C2920" s="9" t="s">
        <v>42</v>
      </c>
      <c r="D2920" s="9" t="s">
        <v>23</v>
      </c>
      <c r="E2920" s="9" t="s">
        <v>30</v>
      </c>
      <c r="F2920" s="9" t="s">
        <v>43</v>
      </c>
      <c r="G2920" s="10" t="n">
        <v>37904.9510109925</v>
      </c>
    </row>
    <row r="2921" customFormat="false" ht="15" hidden="false" customHeight="false" outlineLevel="0" collapsed="false">
      <c r="A2921" s="8" t="n">
        <v>2014</v>
      </c>
      <c r="B2921" s="9" t="s">
        <v>20</v>
      </c>
      <c r="C2921" s="9" t="s">
        <v>42</v>
      </c>
      <c r="D2921" s="9" t="s">
        <v>17</v>
      </c>
      <c r="E2921" s="9" t="s">
        <v>16</v>
      </c>
      <c r="F2921" s="9" t="s">
        <v>43</v>
      </c>
      <c r="G2921" s="10" t="n">
        <v>33363.6476832223</v>
      </c>
    </row>
    <row r="2922" customFormat="false" ht="15" hidden="false" customHeight="false" outlineLevel="0" collapsed="false">
      <c r="A2922" s="8" t="n">
        <v>2013</v>
      </c>
      <c r="B2922" s="9" t="s">
        <v>34</v>
      </c>
      <c r="C2922" s="9" t="s">
        <v>42</v>
      </c>
      <c r="D2922" s="9" t="s">
        <v>23</v>
      </c>
      <c r="E2922" s="9" t="s">
        <v>19</v>
      </c>
      <c r="F2922" s="9" t="s">
        <v>44</v>
      </c>
      <c r="G2922" s="10" t="n">
        <v>13986.1836017274</v>
      </c>
    </row>
    <row r="2923" customFormat="false" ht="15" hidden="false" customHeight="false" outlineLevel="0" collapsed="false">
      <c r="A2923" s="8" t="n">
        <v>2014</v>
      </c>
      <c r="B2923" s="9" t="s">
        <v>15</v>
      </c>
      <c r="C2923" s="9" t="s">
        <v>42</v>
      </c>
      <c r="D2923" s="9" t="s">
        <v>23</v>
      </c>
      <c r="E2923" s="9" t="s">
        <v>16</v>
      </c>
      <c r="F2923" s="9" t="s">
        <v>44</v>
      </c>
      <c r="G2923" s="10" t="n">
        <v>11851.5290713551</v>
      </c>
    </row>
    <row r="2924" customFormat="false" ht="15" hidden="false" customHeight="false" outlineLevel="0" collapsed="false">
      <c r="A2924" s="8" t="n">
        <v>2011</v>
      </c>
      <c r="B2924" s="9" t="s">
        <v>22</v>
      </c>
      <c r="C2924" s="9" t="s">
        <v>42</v>
      </c>
      <c r="D2924" s="9" t="s">
        <v>29</v>
      </c>
      <c r="E2924" s="9" t="s">
        <v>10</v>
      </c>
      <c r="F2924" s="9" t="s">
        <v>44</v>
      </c>
      <c r="G2924" s="10" t="n">
        <v>19439.5433593124</v>
      </c>
    </row>
    <row r="2925" customFormat="false" ht="15" hidden="false" customHeight="false" outlineLevel="0" collapsed="false">
      <c r="A2925" s="8" t="n">
        <v>2012</v>
      </c>
      <c r="B2925" s="9" t="s">
        <v>12</v>
      </c>
      <c r="C2925" s="9" t="s">
        <v>42</v>
      </c>
      <c r="D2925" s="9" t="s">
        <v>35</v>
      </c>
      <c r="E2925" s="9" t="s">
        <v>19</v>
      </c>
      <c r="F2925" s="9" t="s">
        <v>44</v>
      </c>
      <c r="G2925" s="10" t="n">
        <v>19065.9395069138</v>
      </c>
    </row>
    <row r="2926" customFormat="false" ht="15" hidden="false" customHeight="false" outlineLevel="0" collapsed="false">
      <c r="A2926" s="8" t="n">
        <v>2015</v>
      </c>
      <c r="B2926" s="9" t="s">
        <v>28</v>
      </c>
      <c r="C2926" s="9" t="s">
        <v>42</v>
      </c>
      <c r="D2926" s="9" t="s">
        <v>13</v>
      </c>
      <c r="E2926" s="9" t="s">
        <v>19</v>
      </c>
      <c r="F2926" s="9" t="s">
        <v>44</v>
      </c>
      <c r="G2926" s="10" t="n">
        <v>12424.022476321</v>
      </c>
    </row>
    <row r="2927" customFormat="false" ht="15" hidden="false" customHeight="false" outlineLevel="0" collapsed="false">
      <c r="A2927" s="8" t="n">
        <v>2014</v>
      </c>
      <c r="B2927" s="9" t="s">
        <v>28</v>
      </c>
      <c r="C2927" s="9" t="s">
        <v>42</v>
      </c>
      <c r="D2927" s="9" t="s">
        <v>26</v>
      </c>
      <c r="E2927" s="9" t="s">
        <v>16</v>
      </c>
      <c r="F2927" s="9" t="s">
        <v>44</v>
      </c>
      <c r="G2927" s="10" t="n">
        <v>14674.8521359075</v>
      </c>
    </row>
    <row r="2928" customFormat="false" ht="15" hidden="false" customHeight="false" outlineLevel="0" collapsed="false">
      <c r="A2928" s="8" t="n">
        <v>2012</v>
      </c>
      <c r="B2928" s="9" t="s">
        <v>18</v>
      </c>
      <c r="C2928" s="9" t="s">
        <v>42</v>
      </c>
      <c r="D2928" s="9" t="s">
        <v>33</v>
      </c>
      <c r="E2928" s="9" t="s">
        <v>30</v>
      </c>
      <c r="F2928" s="9" t="s">
        <v>43</v>
      </c>
      <c r="G2928" s="10" t="n">
        <v>19359.2297913399</v>
      </c>
    </row>
    <row r="2929" customFormat="false" ht="15" hidden="false" customHeight="false" outlineLevel="0" collapsed="false">
      <c r="A2929" s="8" t="n">
        <v>2015</v>
      </c>
      <c r="B2929" s="9" t="s">
        <v>34</v>
      </c>
      <c r="C2929" s="9" t="s">
        <v>42</v>
      </c>
      <c r="D2929" s="9" t="s">
        <v>32</v>
      </c>
      <c r="E2929" s="9" t="s">
        <v>24</v>
      </c>
      <c r="F2929" s="9" t="s">
        <v>43</v>
      </c>
      <c r="G2929" s="10" t="n">
        <v>10061.2040135463</v>
      </c>
    </row>
    <row r="2930" customFormat="false" ht="15" hidden="false" customHeight="false" outlineLevel="0" collapsed="false">
      <c r="A2930" s="8" t="n">
        <v>2010</v>
      </c>
      <c r="B2930" s="9" t="s">
        <v>20</v>
      </c>
      <c r="C2930" s="9" t="s">
        <v>42</v>
      </c>
      <c r="D2930" s="9" t="s">
        <v>33</v>
      </c>
      <c r="E2930" s="9" t="s">
        <v>16</v>
      </c>
      <c r="F2930" s="9" t="s">
        <v>44</v>
      </c>
      <c r="G2930" s="10" t="n">
        <v>23618.1148647714</v>
      </c>
    </row>
    <row r="2931" customFormat="false" ht="15" hidden="false" customHeight="false" outlineLevel="0" collapsed="false">
      <c r="A2931" s="8" t="n">
        <v>2015</v>
      </c>
      <c r="B2931" s="9" t="s">
        <v>15</v>
      </c>
      <c r="C2931" s="9" t="s">
        <v>42</v>
      </c>
      <c r="D2931" s="9" t="s">
        <v>13</v>
      </c>
      <c r="E2931" s="9" t="s">
        <v>24</v>
      </c>
      <c r="F2931" s="9" t="s">
        <v>43</v>
      </c>
      <c r="G2931" s="10" t="n">
        <v>25073.4995883732</v>
      </c>
    </row>
    <row r="2932" customFormat="false" ht="15" hidden="false" customHeight="false" outlineLevel="0" collapsed="false">
      <c r="A2932" s="8" t="n">
        <v>2010</v>
      </c>
      <c r="B2932" s="9" t="s">
        <v>36</v>
      </c>
      <c r="C2932" s="9" t="s">
        <v>42</v>
      </c>
      <c r="D2932" s="9" t="s">
        <v>29</v>
      </c>
      <c r="E2932" s="9" t="s">
        <v>37</v>
      </c>
      <c r="F2932" s="9" t="s">
        <v>43</v>
      </c>
      <c r="G2932" s="10" t="n">
        <v>14458.4455811718</v>
      </c>
    </row>
    <row r="2933" customFormat="false" ht="15" hidden="false" customHeight="false" outlineLevel="0" collapsed="false">
      <c r="A2933" s="8" t="n">
        <v>2011</v>
      </c>
      <c r="B2933" s="9" t="s">
        <v>12</v>
      </c>
      <c r="C2933" s="9" t="s">
        <v>42</v>
      </c>
      <c r="D2933" s="9" t="s">
        <v>32</v>
      </c>
      <c r="E2933" s="9" t="s">
        <v>19</v>
      </c>
      <c r="F2933" s="9" t="s">
        <v>44</v>
      </c>
      <c r="G2933" s="10" t="n">
        <v>12119.4297853102</v>
      </c>
    </row>
    <row r="2934" customFormat="false" ht="15" hidden="false" customHeight="false" outlineLevel="0" collapsed="false">
      <c r="A2934" s="8" t="n">
        <v>2010</v>
      </c>
      <c r="B2934" s="9" t="s">
        <v>21</v>
      </c>
      <c r="C2934" s="9" t="s">
        <v>42</v>
      </c>
      <c r="D2934" s="9" t="s">
        <v>29</v>
      </c>
      <c r="E2934" s="9" t="s">
        <v>19</v>
      </c>
      <c r="F2934" s="9" t="s">
        <v>43</v>
      </c>
      <c r="G2934" s="10" t="n">
        <v>11513.3302320852</v>
      </c>
    </row>
    <row r="2935" customFormat="false" ht="15" hidden="false" customHeight="false" outlineLevel="0" collapsed="false">
      <c r="A2935" s="8" t="n">
        <v>2011</v>
      </c>
      <c r="B2935" s="9" t="s">
        <v>22</v>
      </c>
      <c r="C2935" s="9" t="s">
        <v>42</v>
      </c>
      <c r="D2935" s="9" t="s">
        <v>17</v>
      </c>
      <c r="E2935" s="9" t="s">
        <v>37</v>
      </c>
      <c r="F2935" s="9" t="s">
        <v>44</v>
      </c>
      <c r="G2935" s="10" t="n">
        <v>37603.9496392924</v>
      </c>
    </row>
    <row r="2936" customFormat="false" ht="15" hidden="false" customHeight="false" outlineLevel="0" collapsed="false">
      <c r="A2936" s="8" t="n">
        <v>2014</v>
      </c>
      <c r="B2936" s="9" t="s">
        <v>12</v>
      </c>
      <c r="C2936" s="9" t="s">
        <v>42</v>
      </c>
      <c r="D2936" s="9" t="s">
        <v>23</v>
      </c>
      <c r="E2936" s="9" t="s">
        <v>10</v>
      </c>
      <c r="F2936" s="9" t="s">
        <v>43</v>
      </c>
      <c r="G2936" s="10" t="n">
        <v>12968.3761807059</v>
      </c>
    </row>
    <row r="2937" customFormat="false" ht="15" hidden="false" customHeight="false" outlineLevel="0" collapsed="false">
      <c r="A2937" s="8" t="n">
        <v>2013</v>
      </c>
      <c r="B2937" s="9" t="s">
        <v>7</v>
      </c>
      <c r="C2937" s="9" t="s">
        <v>42</v>
      </c>
      <c r="D2937" s="9" t="s">
        <v>9</v>
      </c>
      <c r="E2937" s="9" t="s">
        <v>16</v>
      </c>
      <c r="F2937" s="9" t="s">
        <v>44</v>
      </c>
      <c r="G2937" s="10" t="n">
        <v>33806.5607380799</v>
      </c>
    </row>
    <row r="2938" customFormat="false" ht="15" hidden="false" customHeight="false" outlineLevel="0" collapsed="false">
      <c r="A2938" s="8" t="n">
        <v>2013</v>
      </c>
      <c r="B2938" s="9" t="s">
        <v>25</v>
      </c>
      <c r="C2938" s="9" t="s">
        <v>42</v>
      </c>
      <c r="D2938" s="9" t="s">
        <v>9</v>
      </c>
      <c r="E2938" s="9" t="s">
        <v>19</v>
      </c>
      <c r="F2938" s="9" t="s">
        <v>44</v>
      </c>
      <c r="G2938" s="10" t="n">
        <v>32033.6774474622</v>
      </c>
    </row>
    <row r="2939" customFormat="false" ht="15" hidden="false" customHeight="false" outlineLevel="0" collapsed="false">
      <c r="A2939" s="8" t="n">
        <v>2015</v>
      </c>
      <c r="B2939" s="9" t="s">
        <v>22</v>
      </c>
      <c r="C2939" s="9" t="s">
        <v>42</v>
      </c>
      <c r="D2939" s="9" t="s">
        <v>29</v>
      </c>
      <c r="E2939" s="9" t="s">
        <v>16</v>
      </c>
      <c r="F2939" s="9" t="s">
        <v>44</v>
      </c>
      <c r="G2939" s="10" t="n">
        <v>37369.7912035523</v>
      </c>
    </row>
    <row r="2940" customFormat="false" ht="15" hidden="false" customHeight="false" outlineLevel="0" collapsed="false">
      <c r="A2940" s="8" t="n">
        <v>2012</v>
      </c>
      <c r="B2940" s="9" t="s">
        <v>7</v>
      </c>
      <c r="C2940" s="9" t="s">
        <v>42</v>
      </c>
      <c r="D2940" s="9" t="s">
        <v>17</v>
      </c>
      <c r="E2940" s="9" t="s">
        <v>10</v>
      </c>
      <c r="F2940" s="9" t="s">
        <v>44</v>
      </c>
      <c r="G2940" s="10" t="n">
        <v>31523.8782010766</v>
      </c>
    </row>
    <row r="2941" customFormat="false" ht="15" hidden="false" customHeight="false" outlineLevel="0" collapsed="false">
      <c r="A2941" s="8" t="n">
        <v>2011</v>
      </c>
      <c r="B2941" s="9" t="s">
        <v>12</v>
      </c>
      <c r="C2941" s="9" t="s">
        <v>42</v>
      </c>
      <c r="D2941" s="9" t="s">
        <v>35</v>
      </c>
      <c r="E2941" s="9" t="s">
        <v>37</v>
      </c>
      <c r="F2941" s="9" t="s">
        <v>43</v>
      </c>
      <c r="G2941" s="10" t="n">
        <v>34937.2480116111</v>
      </c>
    </row>
    <row r="2942" customFormat="false" ht="15" hidden="false" customHeight="false" outlineLevel="0" collapsed="false">
      <c r="A2942" s="8" t="n">
        <v>2013</v>
      </c>
      <c r="B2942" s="9" t="s">
        <v>21</v>
      </c>
      <c r="C2942" s="9" t="s">
        <v>42</v>
      </c>
      <c r="D2942" s="9" t="s">
        <v>35</v>
      </c>
      <c r="E2942" s="9" t="s">
        <v>19</v>
      </c>
      <c r="F2942" s="9" t="s">
        <v>44</v>
      </c>
      <c r="G2942" s="10" t="n">
        <v>36928.9897757061</v>
      </c>
    </row>
    <row r="2943" customFormat="false" ht="15" hidden="false" customHeight="false" outlineLevel="0" collapsed="false">
      <c r="A2943" s="8" t="n">
        <v>2014</v>
      </c>
      <c r="B2943" s="9" t="s">
        <v>34</v>
      </c>
      <c r="C2943" s="9" t="s">
        <v>42</v>
      </c>
      <c r="D2943" s="9" t="s">
        <v>9</v>
      </c>
      <c r="E2943" s="9" t="s">
        <v>19</v>
      </c>
      <c r="F2943" s="9" t="s">
        <v>43</v>
      </c>
      <c r="G2943" s="10" t="n">
        <v>22174.5216539341</v>
      </c>
    </row>
    <row r="2944" customFormat="false" ht="15" hidden="false" customHeight="false" outlineLevel="0" collapsed="false">
      <c r="A2944" s="8" t="n">
        <v>2011</v>
      </c>
      <c r="B2944" s="9" t="s">
        <v>31</v>
      </c>
      <c r="C2944" s="9" t="s">
        <v>42</v>
      </c>
      <c r="D2944" s="9" t="s">
        <v>23</v>
      </c>
      <c r="E2944" s="9" t="s">
        <v>37</v>
      </c>
      <c r="F2944" s="9" t="s">
        <v>43</v>
      </c>
      <c r="G2944" s="10" t="n">
        <v>29874.0908137427</v>
      </c>
    </row>
    <row r="2945" customFormat="false" ht="15" hidden="false" customHeight="false" outlineLevel="0" collapsed="false">
      <c r="A2945" s="8" t="n">
        <v>2011</v>
      </c>
      <c r="B2945" s="9" t="s">
        <v>18</v>
      </c>
      <c r="C2945" s="9" t="s">
        <v>42</v>
      </c>
      <c r="D2945" s="9" t="s">
        <v>17</v>
      </c>
      <c r="E2945" s="9" t="s">
        <v>30</v>
      </c>
      <c r="F2945" s="9" t="s">
        <v>44</v>
      </c>
      <c r="G2945" s="10" t="n">
        <v>14844.2188951544</v>
      </c>
    </row>
    <row r="2946" customFormat="false" ht="15" hidden="false" customHeight="false" outlineLevel="0" collapsed="false">
      <c r="A2946" s="8" t="n">
        <v>2010</v>
      </c>
      <c r="B2946" s="9" t="s">
        <v>25</v>
      </c>
      <c r="C2946" s="9" t="s">
        <v>42</v>
      </c>
      <c r="D2946" s="9" t="s">
        <v>9</v>
      </c>
      <c r="E2946" s="9" t="s">
        <v>30</v>
      </c>
      <c r="F2946" s="9" t="s">
        <v>44</v>
      </c>
      <c r="G2946" s="10" t="n">
        <v>20734.2121729373</v>
      </c>
    </row>
    <row r="2947" customFormat="false" ht="15" hidden="false" customHeight="false" outlineLevel="0" collapsed="false">
      <c r="A2947" s="8" t="n">
        <v>2013</v>
      </c>
      <c r="B2947" s="9" t="s">
        <v>15</v>
      </c>
      <c r="C2947" s="9" t="s">
        <v>42</v>
      </c>
      <c r="D2947" s="9" t="s">
        <v>29</v>
      </c>
      <c r="E2947" s="9" t="s">
        <v>19</v>
      </c>
      <c r="F2947" s="9" t="s">
        <v>44</v>
      </c>
      <c r="G2947" s="10" t="n">
        <v>33959.7783266375</v>
      </c>
    </row>
    <row r="2948" customFormat="false" ht="15" hidden="false" customHeight="false" outlineLevel="0" collapsed="false">
      <c r="A2948" s="8" t="n">
        <v>2011</v>
      </c>
      <c r="B2948" s="9" t="s">
        <v>12</v>
      </c>
      <c r="C2948" s="9" t="s">
        <v>42</v>
      </c>
      <c r="D2948" s="9" t="s">
        <v>26</v>
      </c>
      <c r="E2948" s="9" t="s">
        <v>30</v>
      </c>
      <c r="F2948" s="9" t="s">
        <v>43</v>
      </c>
      <c r="G2948" s="10" t="n">
        <v>11039.3846051359</v>
      </c>
    </row>
    <row r="2949" customFormat="false" ht="15" hidden="false" customHeight="false" outlineLevel="0" collapsed="false">
      <c r="A2949" s="8" t="n">
        <v>2013</v>
      </c>
      <c r="B2949" s="9" t="s">
        <v>20</v>
      </c>
      <c r="C2949" s="9" t="s">
        <v>42</v>
      </c>
      <c r="D2949" s="9" t="s">
        <v>23</v>
      </c>
      <c r="E2949" s="9" t="s">
        <v>24</v>
      </c>
      <c r="F2949" s="9" t="s">
        <v>44</v>
      </c>
      <c r="G2949" s="10" t="n">
        <v>9325.86139596157</v>
      </c>
    </row>
    <row r="2950" customFormat="false" ht="15" hidden="false" customHeight="false" outlineLevel="0" collapsed="false">
      <c r="A2950" s="8" t="n">
        <v>2013</v>
      </c>
      <c r="B2950" s="9" t="s">
        <v>36</v>
      </c>
      <c r="C2950" s="9" t="s">
        <v>42</v>
      </c>
      <c r="D2950" s="9" t="s">
        <v>35</v>
      </c>
      <c r="E2950" s="9" t="s">
        <v>16</v>
      </c>
      <c r="F2950" s="9" t="s">
        <v>43</v>
      </c>
      <c r="G2950" s="10" t="n">
        <v>12001.5150979758</v>
      </c>
    </row>
    <row r="2951" customFormat="false" ht="15" hidden="false" customHeight="false" outlineLevel="0" collapsed="false">
      <c r="A2951" s="8" t="n">
        <v>2014</v>
      </c>
      <c r="B2951" s="9" t="s">
        <v>21</v>
      </c>
      <c r="C2951" s="9" t="s">
        <v>42</v>
      </c>
      <c r="D2951" s="9" t="s">
        <v>9</v>
      </c>
      <c r="E2951" s="9" t="s">
        <v>30</v>
      </c>
      <c r="F2951" s="9" t="s">
        <v>44</v>
      </c>
      <c r="G2951" s="10" t="n">
        <v>13907.897245128</v>
      </c>
    </row>
    <row r="2952" customFormat="false" ht="15" hidden="false" customHeight="false" outlineLevel="0" collapsed="false">
      <c r="A2952" s="8" t="n">
        <v>2015</v>
      </c>
      <c r="B2952" s="9" t="s">
        <v>7</v>
      </c>
      <c r="C2952" s="9" t="s">
        <v>42</v>
      </c>
      <c r="D2952" s="9" t="s">
        <v>29</v>
      </c>
      <c r="E2952" s="9" t="s">
        <v>16</v>
      </c>
      <c r="F2952" s="9" t="s">
        <v>43</v>
      </c>
      <c r="G2952" s="10" t="n">
        <v>20645.1983716013</v>
      </c>
    </row>
    <row r="2953" customFormat="false" ht="15" hidden="false" customHeight="false" outlineLevel="0" collapsed="false">
      <c r="A2953" s="8" t="n">
        <v>2010</v>
      </c>
      <c r="B2953" s="9" t="s">
        <v>28</v>
      </c>
      <c r="C2953" s="9" t="s">
        <v>42</v>
      </c>
      <c r="D2953" s="9" t="s">
        <v>23</v>
      </c>
      <c r="E2953" s="9" t="s">
        <v>30</v>
      </c>
      <c r="F2953" s="9" t="s">
        <v>43</v>
      </c>
      <c r="G2953" s="10" t="n">
        <v>32566.3333460459</v>
      </c>
    </row>
    <row r="2954" customFormat="false" ht="15" hidden="false" customHeight="false" outlineLevel="0" collapsed="false">
      <c r="A2954" s="8" t="n">
        <v>2012</v>
      </c>
      <c r="B2954" s="9" t="s">
        <v>7</v>
      </c>
      <c r="C2954" s="9" t="s">
        <v>42</v>
      </c>
      <c r="D2954" s="9" t="s">
        <v>32</v>
      </c>
      <c r="E2954" s="9" t="s">
        <v>19</v>
      </c>
      <c r="F2954" s="9" t="s">
        <v>43</v>
      </c>
      <c r="G2954" s="10" t="n">
        <v>35894.1623388484</v>
      </c>
    </row>
    <row r="2955" customFormat="false" ht="15" hidden="false" customHeight="false" outlineLevel="0" collapsed="false">
      <c r="A2955" s="8" t="n">
        <v>2012</v>
      </c>
      <c r="B2955" s="9" t="s">
        <v>20</v>
      </c>
      <c r="C2955" s="9" t="s">
        <v>42</v>
      </c>
      <c r="D2955" s="9" t="s">
        <v>26</v>
      </c>
      <c r="E2955" s="9" t="s">
        <v>30</v>
      </c>
      <c r="F2955" s="9" t="s">
        <v>43</v>
      </c>
      <c r="G2955" s="10" t="n">
        <v>26686.2015783942</v>
      </c>
    </row>
    <row r="2956" customFormat="false" ht="15" hidden="false" customHeight="false" outlineLevel="0" collapsed="false">
      <c r="A2956" s="8" t="n">
        <v>2014</v>
      </c>
      <c r="B2956" s="9" t="s">
        <v>7</v>
      </c>
      <c r="C2956" s="9" t="s">
        <v>42</v>
      </c>
      <c r="D2956" s="9" t="s">
        <v>13</v>
      </c>
      <c r="E2956" s="9" t="s">
        <v>10</v>
      </c>
      <c r="F2956" s="9" t="s">
        <v>43</v>
      </c>
      <c r="G2956" s="10" t="n">
        <v>28325.6983996787</v>
      </c>
    </row>
    <row r="2957" customFormat="false" ht="15" hidden="false" customHeight="false" outlineLevel="0" collapsed="false">
      <c r="A2957" s="8" t="n">
        <v>2013</v>
      </c>
      <c r="B2957" s="9" t="s">
        <v>22</v>
      </c>
      <c r="C2957" s="9" t="s">
        <v>42</v>
      </c>
      <c r="D2957" s="9" t="s">
        <v>26</v>
      </c>
      <c r="E2957" s="9" t="s">
        <v>16</v>
      </c>
      <c r="F2957" s="9" t="s">
        <v>44</v>
      </c>
      <c r="G2957" s="10" t="n">
        <v>24724.3693070628</v>
      </c>
    </row>
    <row r="2958" customFormat="false" ht="15" hidden="false" customHeight="false" outlineLevel="0" collapsed="false">
      <c r="A2958" s="8" t="n">
        <v>2013</v>
      </c>
      <c r="B2958" s="9" t="s">
        <v>12</v>
      </c>
      <c r="C2958" s="9" t="s">
        <v>42</v>
      </c>
      <c r="D2958" s="9" t="s">
        <v>26</v>
      </c>
      <c r="E2958" s="9" t="s">
        <v>10</v>
      </c>
      <c r="F2958" s="9" t="s">
        <v>44</v>
      </c>
      <c r="G2958" s="10" t="n">
        <v>17807.9786994209</v>
      </c>
    </row>
    <row r="2959" customFormat="false" ht="15" hidden="false" customHeight="false" outlineLevel="0" collapsed="false">
      <c r="A2959" s="8" t="n">
        <v>2014</v>
      </c>
      <c r="B2959" s="9" t="s">
        <v>25</v>
      </c>
      <c r="C2959" s="9" t="s">
        <v>42</v>
      </c>
      <c r="D2959" s="9" t="s">
        <v>17</v>
      </c>
      <c r="E2959" s="9" t="s">
        <v>30</v>
      </c>
      <c r="F2959" s="9" t="s">
        <v>44</v>
      </c>
      <c r="G2959" s="10" t="n">
        <v>37280.587743263</v>
      </c>
    </row>
    <row r="2960" customFormat="false" ht="15" hidden="false" customHeight="false" outlineLevel="0" collapsed="false">
      <c r="A2960" s="8" t="n">
        <v>2012</v>
      </c>
      <c r="B2960" s="9" t="s">
        <v>28</v>
      </c>
      <c r="C2960" s="9" t="s">
        <v>42</v>
      </c>
      <c r="D2960" s="9" t="s">
        <v>9</v>
      </c>
      <c r="E2960" s="9" t="s">
        <v>19</v>
      </c>
      <c r="F2960" s="9" t="s">
        <v>43</v>
      </c>
      <c r="G2960" s="10" t="n">
        <v>23885.7271822567</v>
      </c>
    </row>
    <row r="2961" customFormat="false" ht="15" hidden="false" customHeight="false" outlineLevel="0" collapsed="false">
      <c r="A2961" s="8" t="n">
        <v>2011</v>
      </c>
      <c r="B2961" s="9" t="s">
        <v>15</v>
      </c>
      <c r="C2961" s="9" t="s">
        <v>42</v>
      </c>
      <c r="D2961" s="9" t="s">
        <v>9</v>
      </c>
      <c r="E2961" s="9" t="s">
        <v>16</v>
      </c>
      <c r="F2961" s="9" t="s">
        <v>43</v>
      </c>
      <c r="G2961" s="10" t="n">
        <v>19485.1405247277</v>
      </c>
    </row>
    <row r="2962" customFormat="false" ht="15" hidden="false" customHeight="false" outlineLevel="0" collapsed="false">
      <c r="A2962" s="8" t="n">
        <v>2015</v>
      </c>
      <c r="B2962" s="9" t="s">
        <v>25</v>
      </c>
      <c r="C2962" s="9" t="s">
        <v>42</v>
      </c>
      <c r="D2962" s="9" t="s">
        <v>29</v>
      </c>
      <c r="E2962" s="9" t="s">
        <v>19</v>
      </c>
      <c r="F2962" s="9" t="s">
        <v>43</v>
      </c>
      <c r="G2962" s="10" t="n">
        <v>38758.250578353</v>
      </c>
    </row>
    <row r="2963" customFormat="false" ht="15" hidden="false" customHeight="false" outlineLevel="0" collapsed="false">
      <c r="A2963" s="8" t="n">
        <v>2015</v>
      </c>
      <c r="B2963" s="9" t="s">
        <v>7</v>
      </c>
      <c r="C2963" s="9" t="s">
        <v>42</v>
      </c>
      <c r="D2963" s="9" t="s">
        <v>29</v>
      </c>
      <c r="E2963" s="9" t="s">
        <v>10</v>
      </c>
      <c r="F2963" s="9" t="s">
        <v>43</v>
      </c>
      <c r="G2963" s="10" t="n">
        <v>9093.20185014425</v>
      </c>
    </row>
    <row r="2964" customFormat="false" ht="15" hidden="false" customHeight="false" outlineLevel="0" collapsed="false">
      <c r="A2964" s="8" t="n">
        <v>2013</v>
      </c>
      <c r="B2964" s="9" t="s">
        <v>20</v>
      </c>
      <c r="C2964" s="9" t="s">
        <v>42</v>
      </c>
      <c r="D2964" s="9" t="s">
        <v>35</v>
      </c>
      <c r="E2964" s="9" t="s">
        <v>10</v>
      </c>
      <c r="F2964" s="9" t="s">
        <v>43</v>
      </c>
      <c r="G2964" s="10" t="n">
        <v>37414.6418156044</v>
      </c>
    </row>
    <row r="2965" customFormat="false" ht="15" hidden="false" customHeight="false" outlineLevel="0" collapsed="false">
      <c r="A2965" s="8" t="n">
        <v>2013</v>
      </c>
      <c r="B2965" s="9" t="s">
        <v>20</v>
      </c>
      <c r="C2965" s="9" t="s">
        <v>42</v>
      </c>
      <c r="D2965" s="9" t="s">
        <v>32</v>
      </c>
      <c r="E2965" s="9" t="s">
        <v>16</v>
      </c>
      <c r="F2965" s="9" t="s">
        <v>43</v>
      </c>
      <c r="G2965" s="10" t="n">
        <v>34991.2693990666</v>
      </c>
    </row>
    <row r="2966" customFormat="false" ht="15" hidden="false" customHeight="false" outlineLevel="0" collapsed="false">
      <c r="A2966" s="8" t="n">
        <v>2012</v>
      </c>
      <c r="B2966" s="9" t="s">
        <v>28</v>
      </c>
      <c r="C2966" s="9" t="s">
        <v>42</v>
      </c>
      <c r="D2966" s="9" t="s">
        <v>23</v>
      </c>
      <c r="E2966" s="9" t="s">
        <v>37</v>
      </c>
      <c r="F2966" s="9" t="s">
        <v>43</v>
      </c>
      <c r="G2966" s="10" t="n">
        <v>32231.8575846727</v>
      </c>
    </row>
    <row r="2967" customFormat="false" ht="15" hidden="false" customHeight="false" outlineLevel="0" collapsed="false">
      <c r="A2967" s="8" t="n">
        <v>2011</v>
      </c>
      <c r="B2967" s="9" t="s">
        <v>20</v>
      </c>
      <c r="C2967" s="9" t="s">
        <v>42</v>
      </c>
      <c r="D2967" s="9" t="s">
        <v>9</v>
      </c>
      <c r="E2967" s="9" t="s">
        <v>10</v>
      </c>
      <c r="F2967" s="9" t="s">
        <v>43</v>
      </c>
      <c r="G2967" s="10" t="n">
        <v>34722.6999882545</v>
      </c>
    </row>
    <row r="2968" customFormat="false" ht="15" hidden="false" customHeight="false" outlineLevel="0" collapsed="false">
      <c r="A2968" s="8" t="n">
        <v>2011</v>
      </c>
      <c r="B2968" s="9" t="s">
        <v>7</v>
      </c>
      <c r="C2968" s="9" t="s">
        <v>42</v>
      </c>
      <c r="D2968" s="9" t="s">
        <v>29</v>
      </c>
      <c r="E2968" s="9" t="s">
        <v>16</v>
      </c>
      <c r="F2968" s="9" t="s">
        <v>44</v>
      </c>
      <c r="G2968" s="10" t="n">
        <v>16675.7743041218</v>
      </c>
    </row>
    <row r="2969" customFormat="false" ht="15" hidden="false" customHeight="false" outlineLevel="0" collapsed="false">
      <c r="A2969" s="8" t="n">
        <v>2012</v>
      </c>
      <c r="B2969" s="9" t="s">
        <v>21</v>
      </c>
      <c r="C2969" s="9" t="s">
        <v>42</v>
      </c>
      <c r="D2969" s="9" t="s">
        <v>23</v>
      </c>
      <c r="E2969" s="9" t="s">
        <v>24</v>
      </c>
      <c r="F2969" s="9" t="s">
        <v>44</v>
      </c>
      <c r="G2969" s="10" t="n">
        <v>19480.9887697833</v>
      </c>
    </row>
    <row r="2970" customFormat="false" ht="15" hidden="false" customHeight="false" outlineLevel="0" collapsed="false">
      <c r="A2970" s="8" t="n">
        <v>2014</v>
      </c>
      <c r="B2970" s="9" t="s">
        <v>22</v>
      </c>
      <c r="C2970" s="9" t="s">
        <v>42</v>
      </c>
      <c r="D2970" s="9" t="s">
        <v>32</v>
      </c>
      <c r="E2970" s="9" t="s">
        <v>10</v>
      </c>
      <c r="F2970" s="9" t="s">
        <v>44</v>
      </c>
      <c r="G2970" s="10" t="n">
        <v>36872.9755874426</v>
      </c>
    </row>
    <row r="2971" customFormat="false" ht="15" hidden="false" customHeight="false" outlineLevel="0" collapsed="false">
      <c r="A2971" s="8" t="n">
        <v>2013</v>
      </c>
      <c r="B2971" s="9" t="s">
        <v>7</v>
      </c>
      <c r="C2971" s="9" t="s">
        <v>42</v>
      </c>
      <c r="D2971" s="9" t="s">
        <v>13</v>
      </c>
      <c r="E2971" s="9" t="s">
        <v>30</v>
      </c>
      <c r="F2971" s="9" t="s">
        <v>44</v>
      </c>
      <c r="G2971" s="10" t="n">
        <v>19659.4868727524</v>
      </c>
    </row>
    <row r="2972" customFormat="false" ht="15" hidden="false" customHeight="false" outlineLevel="0" collapsed="false">
      <c r="A2972" s="8" t="n">
        <v>2013</v>
      </c>
      <c r="B2972" s="9" t="s">
        <v>31</v>
      </c>
      <c r="C2972" s="9" t="s">
        <v>42</v>
      </c>
      <c r="D2972" s="9" t="s">
        <v>13</v>
      </c>
      <c r="E2972" s="9" t="s">
        <v>10</v>
      </c>
      <c r="F2972" s="9" t="s">
        <v>43</v>
      </c>
      <c r="G2972" s="10" t="n">
        <v>14502.302840841</v>
      </c>
    </row>
    <row r="2973" customFormat="false" ht="15" hidden="false" customHeight="false" outlineLevel="0" collapsed="false">
      <c r="A2973" s="8" t="n">
        <v>2011</v>
      </c>
      <c r="B2973" s="9" t="s">
        <v>28</v>
      </c>
      <c r="C2973" s="9" t="s">
        <v>42</v>
      </c>
      <c r="D2973" s="9" t="s">
        <v>35</v>
      </c>
      <c r="E2973" s="9" t="s">
        <v>24</v>
      </c>
      <c r="F2973" s="9" t="s">
        <v>43</v>
      </c>
      <c r="G2973" s="10" t="n">
        <v>23947.5849510889</v>
      </c>
    </row>
    <row r="2974" customFormat="false" ht="15" hidden="false" customHeight="false" outlineLevel="0" collapsed="false">
      <c r="A2974" s="8" t="n">
        <v>2011</v>
      </c>
      <c r="B2974" s="9" t="s">
        <v>28</v>
      </c>
      <c r="C2974" s="9" t="s">
        <v>42</v>
      </c>
      <c r="D2974" s="9" t="s">
        <v>33</v>
      </c>
      <c r="E2974" s="9" t="s">
        <v>10</v>
      </c>
      <c r="F2974" s="9" t="s">
        <v>44</v>
      </c>
      <c r="G2974" s="10" t="n">
        <v>14785.0316134606</v>
      </c>
    </row>
    <row r="2975" customFormat="false" ht="15" hidden="false" customHeight="false" outlineLevel="0" collapsed="false">
      <c r="A2975" s="8" t="n">
        <v>2010</v>
      </c>
      <c r="B2975" s="9" t="s">
        <v>12</v>
      </c>
      <c r="C2975" s="9" t="s">
        <v>42</v>
      </c>
      <c r="D2975" s="9" t="s">
        <v>29</v>
      </c>
      <c r="E2975" s="9" t="s">
        <v>24</v>
      </c>
      <c r="F2975" s="9" t="s">
        <v>44</v>
      </c>
      <c r="G2975" s="10" t="n">
        <v>13892.6108822271</v>
      </c>
    </row>
    <row r="2976" customFormat="false" ht="15" hidden="false" customHeight="false" outlineLevel="0" collapsed="false">
      <c r="A2976" s="8" t="n">
        <v>2010</v>
      </c>
      <c r="B2976" s="9" t="s">
        <v>15</v>
      </c>
      <c r="C2976" s="9" t="s">
        <v>42</v>
      </c>
      <c r="D2976" s="9" t="s">
        <v>29</v>
      </c>
      <c r="E2976" s="9" t="s">
        <v>24</v>
      </c>
      <c r="F2976" s="9" t="s">
        <v>43</v>
      </c>
      <c r="G2976" s="10" t="n">
        <v>31120.6589169651</v>
      </c>
    </row>
    <row r="2977" customFormat="false" ht="15" hidden="false" customHeight="false" outlineLevel="0" collapsed="false">
      <c r="A2977" s="8" t="n">
        <v>2012</v>
      </c>
      <c r="B2977" s="9" t="s">
        <v>20</v>
      </c>
      <c r="C2977" s="9" t="s">
        <v>42</v>
      </c>
      <c r="D2977" s="9" t="s">
        <v>29</v>
      </c>
      <c r="E2977" s="9" t="s">
        <v>16</v>
      </c>
      <c r="F2977" s="9" t="s">
        <v>43</v>
      </c>
      <c r="G2977" s="10" t="n">
        <v>14097.9653531218</v>
      </c>
    </row>
    <row r="2978" customFormat="false" ht="15" hidden="false" customHeight="false" outlineLevel="0" collapsed="false">
      <c r="A2978" s="8" t="n">
        <v>2015</v>
      </c>
      <c r="B2978" s="9" t="s">
        <v>31</v>
      </c>
      <c r="C2978" s="9" t="s">
        <v>42</v>
      </c>
      <c r="D2978" s="9" t="s">
        <v>35</v>
      </c>
      <c r="E2978" s="9" t="s">
        <v>24</v>
      </c>
      <c r="F2978" s="9" t="s">
        <v>43</v>
      </c>
      <c r="G2978" s="10" t="n">
        <v>11890.6721864256</v>
      </c>
    </row>
    <row r="2979" customFormat="false" ht="15" hidden="false" customHeight="false" outlineLevel="0" collapsed="false">
      <c r="A2979" s="8" t="n">
        <v>2014</v>
      </c>
      <c r="B2979" s="9" t="s">
        <v>20</v>
      </c>
      <c r="C2979" s="9" t="s">
        <v>42</v>
      </c>
      <c r="D2979" s="9" t="s">
        <v>26</v>
      </c>
      <c r="E2979" s="9" t="s">
        <v>16</v>
      </c>
      <c r="F2979" s="9" t="s">
        <v>43</v>
      </c>
      <c r="G2979" s="10" t="n">
        <v>28638.7073868457</v>
      </c>
    </row>
    <row r="2980" customFormat="false" ht="15" hidden="false" customHeight="false" outlineLevel="0" collapsed="false">
      <c r="A2980" s="8" t="n">
        <v>2011</v>
      </c>
      <c r="B2980" s="9" t="s">
        <v>7</v>
      </c>
      <c r="C2980" s="9" t="s">
        <v>42</v>
      </c>
      <c r="D2980" s="9" t="s">
        <v>23</v>
      </c>
      <c r="E2980" s="9" t="s">
        <v>16</v>
      </c>
      <c r="F2980" s="9" t="s">
        <v>43</v>
      </c>
      <c r="G2980" s="10" t="n">
        <v>11436.2133649354</v>
      </c>
    </row>
    <row r="2981" customFormat="false" ht="15" hidden="false" customHeight="false" outlineLevel="0" collapsed="false">
      <c r="A2981" s="8" t="n">
        <v>2012</v>
      </c>
      <c r="B2981" s="9" t="s">
        <v>21</v>
      </c>
      <c r="C2981" s="9" t="s">
        <v>42</v>
      </c>
      <c r="D2981" s="9" t="s">
        <v>26</v>
      </c>
      <c r="E2981" s="9" t="s">
        <v>10</v>
      </c>
      <c r="F2981" s="9" t="s">
        <v>43</v>
      </c>
      <c r="G2981" s="10" t="n">
        <v>18048.3416408693</v>
      </c>
    </row>
    <row r="2982" customFormat="false" ht="15" hidden="false" customHeight="false" outlineLevel="0" collapsed="false">
      <c r="A2982" s="8" t="n">
        <v>2015</v>
      </c>
      <c r="B2982" s="9" t="s">
        <v>25</v>
      </c>
      <c r="C2982" s="9" t="s">
        <v>42</v>
      </c>
      <c r="D2982" s="9" t="s">
        <v>29</v>
      </c>
      <c r="E2982" s="9" t="s">
        <v>30</v>
      </c>
      <c r="F2982" s="9" t="s">
        <v>43</v>
      </c>
      <c r="G2982" s="10" t="n">
        <v>9962.95574219542</v>
      </c>
    </row>
    <row r="2983" customFormat="false" ht="15" hidden="false" customHeight="false" outlineLevel="0" collapsed="false">
      <c r="A2983" s="8" t="n">
        <v>2010</v>
      </c>
      <c r="B2983" s="9" t="s">
        <v>31</v>
      </c>
      <c r="C2983" s="9" t="s">
        <v>42</v>
      </c>
      <c r="D2983" s="9" t="s">
        <v>23</v>
      </c>
      <c r="E2983" s="9" t="s">
        <v>10</v>
      </c>
      <c r="F2983" s="9" t="s">
        <v>43</v>
      </c>
      <c r="G2983" s="10" t="n">
        <v>31093.676676267</v>
      </c>
    </row>
    <row r="2984" customFormat="false" ht="15" hidden="false" customHeight="false" outlineLevel="0" collapsed="false">
      <c r="A2984" s="8" t="n">
        <v>2011</v>
      </c>
      <c r="B2984" s="9" t="s">
        <v>25</v>
      </c>
      <c r="C2984" s="9" t="s">
        <v>42</v>
      </c>
      <c r="D2984" s="9" t="s">
        <v>29</v>
      </c>
      <c r="E2984" s="9" t="s">
        <v>16</v>
      </c>
      <c r="F2984" s="9" t="s">
        <v>43</v>
      </c>
      <c r="G2984" s="10" t="n">
        <v>14413.5718549656</v>
      </c>
    </row>
    <row r="2985" customFormat="false" ht="15" hidden="false" customHeight="false" outlineLevel="0" collapsed="false">
      <c r="A2985" s="8" t="n">
        <v>2010</v>
      </c>
      <c r="B2985" s="9" t="s">
        <v>21</v>
      </c>
      <c r="C2985" s="9" t="s">
        <v>42</v>
      </c>
      <c r="D2985" s="9" t="s">
        <v>17</v>
      </c>
      <c r="E2985" s="9" t="s">
        <v>19</v>
      </c>
      <c r="F2985" s="9" t="s">
        <v>44</v>
      </c>
      <c r="G2985" s="10" t="n">
        <v>10981.2301035416</v>
      </c>
    </row>
    <row r="2986" customFormat="false" ht="15" hidden="false" customHeight="false" outlineLevel="0" collapsed="false">
      <c r="A2986" s="8" t="n">
        <v>2012</v>
      </c>
      <c r="B2986" s="9" t="s">
        <v>18</v>
      </c>
      <c r="C2986" s="9" t="s">
        <v>45</v>
      </c>
      <c r="D2986" s="9" t="s">
        <v>23</v>
      </c>
      <c r="E2986" s="9" t="s">
        <v>30</v>
      </c>
      <c r="F2986" s="9" t="s">
        <v>46</v>
      </c>
      <c r="G2986" s="10" t="n">
        <v>35863.9896919703</v>
      </c>
    </row>
    <row r="2987" customFormat="false" ht="15" hidden="false" customHeight="false" outlineLevel="0" collapsed="false">
      <c r="A2987" s="8" t="n">
        <v>2014</v>
      </c>
      <c r="B2987" s="9" t="s">
        <v>15</v>
      </c>
      <c r="C2987" s="9" t="s">
        <v>45</v>
      </c>
      <c r="D2987" s="9" t="s">
        <v>17</v>
      </c>
      <c r="E2987" s="9" t="s">
        <v>16</v>
      </c>
      <c r="F2987" s="9" t="s">
        <v>47</v>
      </c>
      <c r="G2987" s="10" t="n">
        <v>28109.638495726</v>
      </c>
    </row>
    <row r="2988" customFormat="false" ht="15" hidden="false" customHeight="false" outlineLevel="0" collapsed="false">
      <c r="A2988" s="8" t="n">
        <v>2011</v>
      </c>
      <c r="B2988" s="9" t="s">
        <v>21</v>
      </c>
      <c r="C2988" s="9" t="s">
        <v>45</v>
      </c>
      <c r="D2988" s="9" t="s">
        <v>23</v>
      </c>
      <c r="E2988" s="9" t="s">
        <v>37</v>
      </c>
      <c r="F2988" s="9" t="s">
        <v>48</v>
      </c>
      <c r="G2988" s="10" t="n">
        <v>16806.5317076446</v>
      </c>
    </row>
    <row r="2989" customFormat="false" ht="15" hidden="false" customHeight="false" outlineLevel="0" collapsed="false">
      <c r="A2989" s="8" t="n">
        <v>2014</v>
      </c>
      <c r="B2989" s="9" t="s">
        <v>36</v>
      </c>
      <c r="C2989" s="9" t="s">
        <v>45</v>
      </c>
      <c r="D2989" s="9" t="s">
        <v>32</v>
      </c>
      <c r="E2989" s="9" t="s">
        <v>19</v>
      </c>
      <c r="F2989" s="9" t="s">
        <v>48</v>
      </c>
      <c r="G2989" s="10" t="n">
        <v>17807.5001504769</v>
      </c>
    </row>
    <row r="2990" customFormat="false" ht="15" hidden="false" customHeight="false" outlineLevel="0" collapsed="false">
      <c r="A2990" s="8" t="n">
        <v>2014</v>
      </c>
      <c r="B2990" s="9" t="s">
        <v>15</v>
      </c>
      <c r="C2990" s="9" t="s">
        <v>45</v>
      </c>
      <c r="D2990" s="9" t="s">
        <v>9</v>
      </c>
      <c r="E2990" s="9" t="s">
        <v>19</v>
      </c>
      <c r="F2990" s="9" t="s">
        <v>49</v>
      </c>
      <c r="G2990" s="10" t="n">
        <v>33152.0993727896</v>
      </c>
    </row>
    <row r="2991" customFormat="false" ht="15" hidden="false" customHeight="false" outlineLevel="0" collapsed="false">
      <c r="A2991" s="8" t="n">
        <v>2011</v>
      </c>
      <c r="B2991" s="9" t="s">
        <v>21</v>
      </c>
      <c r="C2991" s="9" t="s">
        <v>45</v>
      </c>
      <c r="D2991" s="9" t="s">
        <v>29</v>
      </c>
      <c r="E2991" s="9" t="s">
        <v>16</v>
      </c>
      <c r="F2991" s="9" t="s">
        <v>47</v>
      </c>
      <c r="G2991" s="10" t="n">
        <v>38217.6498966962</v>
      </c>
    </row>
    <row r="2992" customFormat="false" ht="15" hidden="false" customHeight="false" outlineLevel="0" collapsed="false">
      <c r="A2992" s="8" t="n">
        <v>2013</v>
      </c>
      <c r="B2992" s="9" t="s">
        <v>28</v>
      </c>
      <c r="C2992" s="9" t="s">
        <v>45</v>
      </c>
      <c r="D2992" s="9" t="s">
        <v>17</v>
      </c>
      <c r="E2992" s="9" t="s">
        <v>16</v>
      </c>
      <c r="F2992" s="9" t="s">
        <v>46</v>
      </c>
      <c r="G2992" s="10" t="n">
        <v>35319.4500760122</v>
      </c>
    </row>
    <row r="2993" customFormat="false" ht="15" hidden="false" customHeight="false" outlineLevel="0" collapsed="false">
      <c r="A2993" s="8" t="n">
        <v>2012</v>
      </c>
      <c r="B2993" s="9" t="s">
        <v>18</v>
      </c>
      <c r="C2993" s="9" t="s">
        <v>45</v>
      </c>
      <c r="D2993" s="9" t="s">
        <v>32</v>
      </c>
      <c r="E2993" s="9" t="s">
        <v>24</v>
      </c>
      <c r="F2993" s="9" t="s">
        <v>49</v>
      </c>
      <c r="G2993" s="10" t="n">
        <v>13154.2287078016</v>
      </c>
    </row>
    <row r="2994" customFormat="false" ht="15" hidden="false" customHeight="false" outlineLevel="0" collapsed="false">
      <c r="A2994" s="8" t="n">
        <v>2010</v>
      </c>
      <c r="B2994" s="9" t="s">
        <v>34</v>
      </c>
      <c r="C2994" s="9" t="s">
        <v>45</v>
      </c>
      <c r="D2994" s="9" t="s">
        <v>23</v>
      </c>
      <c r="E2994" s="9" t="s">
        <v>30</v>
      </c>
      <c r="F2994" s="9" t="s">
        <v>47</v>
      </c>
      <c r="G2994" s="10" t="n">
        <v>35902.7770770539</v>
      </c>
    </row>
    <row r="2995" customFormat="false" ht="15" hidden="false" customHeight="false" outlineLevel="0" collapsed="false">
      <c r="A2995" s="8" t="n">
        <v>2011</v>
      </c>
      <c r="B2995" s="9" t="s">
        <v>15</v>
      </c>
      <c r="C2995" s="9" t="s">
        <v>45</v>
      </c>
      <c r="D2995" s="9" t="s">
        <v>32</v>
      </c>
      <c r="E2995" s="9" t="s">
        <v>37</v>
      </c>
      <c r="F2995" s="9" t="s">
        <v>49</v>
      </c>
      <c r="G2995" s="10" t="n">
        <v>15391.612130669</v>
      </c>
    </row>
    <row r="2996" customFormat="false" ht="15" hidden="false" customHeight="false" outlineLevel="0" collapsed="false">
      <c r="A2996" s="8" t="n">
        <v>2012</v>
      </c>
      <c r="B2996" s="9" t="s">
        <v>12</v>
      </c>
      <c r="C2996" s="9" t="s">
        <v>45</v>
      </c>
      <c r="D2996" s="9" t="s">
        <v>33</v>
      </c>
      <c r="E2996" s="9" t="s">
        <v>30</v>
      </c>
      <c r="F2996" s="9" t="s">
        <v>47</v>
      </c>
      <c r="G2996" s="10" t="n">
        <v>21576.4914420551</v>
      </c>
    </row>
    <row r="2997" customFormat="false" ht="15" hidden="false" customHeight="false" outlineLevel="0" collapsed="false">
      <c r="A2997" s="8" t="n">
        <v>2011</v>
      </c>
      <c r="B2997" s="9" t="s">
        <v>20</v>
      </c>
      <c r="C2997" s="9" t="s">
        <v>45</v>
      </c>
      <c r="D2997" s="9" t="s">
        <v>26</v>
      </c>
      <c r="E2997" s="9" t="s">
        <v>19</v>
      </c>
      <c r="F2997" s="9" t="s">
        <v>47</v>
      </c>
      <c r="G2997" s="10" t="n">
        <v>31024.2835430643</v>
      </c>
    </row>
    <row r="2998" customFormat="false" ht="15" hidden="false" customHeight="false" outlineLevel="0" collapsed="false">
      <c r="A2998" s="8" t="n">
        <v>2015</v>
      </c>
      <c r="B2998" s="9" t="s">
        <v>34</v>
      </c>
      <c r="C2998" s="9" t="s">
        <v>45</v>
      </c>
      <c r="D2998" s="9" t="s">
        <v>13</v>
      </c>
      <c r="E2998" s="9" t="s">
        <v>24</v>
      </c>
      <c r="F2998" s="9" t="s">
        <v>47</v>
      </c>
      <c r="G2998" s="10" t="n">
        <v>33982.3954527784</v>
      </c>
    </row>
    <row r="2999" customFormat="false" ht="15" hidden="false" customHeight="false" outlineLevel="0" collapsed="false">
      <c r="A2999" s="8" t="n">
        <v>2010</v>
      </c>
      <c r="B2999" s="9" t="s">
        <v>28</v>
      </c>
      <c r="C2999" s="9" t="s">
        <v>45</v>
      </c>
      <c r="D2999" s="9" t="s">
        <v>17</v>
      </c>
      <c r="E2999" s="9" t="s">
        <v>24</v>
      </c>
      <c r="F2999" s="9" t="s">
        <v>48</v>
      </c>
      <c r="G2999" s="10" t="n">
        <v>19013.4216924053</v>
      </c>
    </row>
    <row r="3000" customFormat="false" ht="15" hidden="false" customHeight="false" outlineLevel="0" collapsed="false">
      <c r="A3000" s="8" t="n">
        <v>2015</v>
      </c>
      <c r="B3000" s="9" t="s">
        <v>34</v>
      </c>
      <c r="C3000" s="9" t="s">
        <v>45</v>
      </c>
      <c r="D3000" s="9" t="s">
        <v>35</v>
      </c>
      <c r="E3000" s="9" t="s">
        <v>24</v>
      </c>
      <c r="F3000" s="9" t="s">
        <v>48</v>
      </c>
      <c r="G3000" s="10" t="n">
        <v>10477.4585810931</v>
      </c>
    </row>
    <row r="3001" customFormat="false" ht="15" hidden="false" customHeight="false" outlineLevel="0" collapsed="false">
      <c r="A3001" s="8" t="n">
        <v>2014</v>
      </c>
      <c r="B3001" s="9" t="s">
        <v>36</v>
      </c>
      <c r="C3001" s="9" t="s">
        <v>45</v>
      </c>
      <c r="D3001" s="9" t="s">
        <v>23</v>
      </c>
      <c r="E3001" s="9" t="s">
        <v>24</v>
      </c>
      <c r="F3001" s="9" t="s">
        <v>49</v>
      </c>
      <c r="G3001" s="10" t="n">
        <v>13404.0068500543</v>
      </c>
    </row>
    <row r="3002" customFormat="false" ht="15" hidden="false" customHeight="false" outlineLevel="0" collapsed="false">
      <c r="A3002" s="8" t="n">
        <v>2011</v>
      </c>
      <c r="B3002" s="9" t="s">
        <v>36</v>
      </c>
      <c r="C3002" s="9" t="s">
        <v>45</v>
      </c>
      <c r="D3002" s="9" t="s">
        <v>26</v>
      </c>
      <c r="E3002" s="9" t="s">
        <v>30</v>
      </c>
      <c r="F3002" s="9" t="s">
        <v>49</v>
      </c>
      <c r="G3002" s="10" t="n">
        <v>17094.6822506666</v>
      </c>
    </row>
    <row r="3003" customFormat="false" ht="15" hidden="false" customHeight="false" outlineLevel="0" collapsed="false">
      <c r="A3003" s="8" t="n">
        <v>2012</v>
      </c>
      <c r="B3003" s="9" t="s">
        <v>25</v>
      </c>
      <c r="C3003" s="9" t="s">
        <v>45</v>
      </c>
      <c r="D3003" s="9" t="s">
        <v>13</v>
      </c>
      <c r="E3003" s="9" t="s">
        <v>37</v>
      </c>
      <c r="F3003" s="9" t="s">
        <v>47</v>
      </c>
      <c r="G3003" s="10" t="n">
        <v>34718.6454842033</v>
      </c>
    </row>
    <row r="3004" customFormat="false" ht="15" hidden="false" customHeight="false" outlineLevel="0" collapsed="false">
      <c r="A3004" s="8" t="n">
        <v>2014</v>
      </c>
      <c r="B3004" s="9" t="s">
        <v>15</v>
      </c>
      <c r="C3004" s="9" t="s">
        <v>45</v>
      </c>
      <c r="D3004" s="9" t="s">
        <v>29</v>
      </c>
      <c r="E3004" s="9" t="s">
        <v>30</v>
      </c>
      <c r="F3004" s="9" t="s">
        <v>49</v>
      </c>
      <c r="G3004" s="10" t="n">
        <v>26559.9729994604</v>
      </c>
    </row>
    <row r="3005" customFormat="false" ht="15" hidden="false" customHeight="false" outlineLevel="0" collapsed="false">
      <c r="A3005" s="8" t="n">
        <v>2015</v>
      </c>
      <c r="B3005" s="9" t="s">
        <v>7</v>
      </c>
      <c r="C3005" s="9" t="s">
        <v>45</v>
      </c>
      <c r="D3005" s="9" t="s">
        <v>17</v>
      </c>
      <c r="E3005" s="9" t="s">
        <v>16</v>
      </c>
      <c r="F3005" s="9" t="s">
        <v>46</v>
      </c>
      <c r="G3005" s="10" t="n">
        <v>38412.3902651127</v>
      </c>
    </row>
    <row r="3006" customFormat="false" ht="15" hidden="false" customHeight="false" outlineLevel="0" collapsed="false">
      <c r="A3006" s="8" t="n">
        <v>2011</v>
      </c>
      <c r="B3006" s="9" t="s">
        <v>15</v>
      </c>
      <c r="C3006" s="9" t="s">
        <v>45</v>
      </c>
      <c r="D3006" s="9" t="s">
        <v>23</v>
      </c>
      <c r="E3006" s="9" t="s">
        <v>24</v>
      </c>
      <c r="F3006" s="9" t="s">
        <v>47</v>
      </c>
      <c r="G3006" s="10" t="n">
        <v>37603.3285509428</v>
      </c>
    </row>
    <row r="3007" customFormat="false" ht="15" hidden="false" customHeight="false" outlineLevel="0" collapsed="false">
      <c r="A3007" s="8" t="n">
        <v>2015</v>
      </c>
      <c r="B3007" s="9" t="s">
        <v>31</v>
      </c>
      <c r="C3007" s="9" t="s">
        <v>45</v>
      </c>
      <c r="D3007" s="9" t="s">
        <v>33</v>
      </c>
      <c r="E3007" s="9" t="s">
        <v>24</v>
      </c>
      <c r="F3007" s="9" t="s">
        <v>49</v>
      </c>
      <c r="G3007" s="10" t="n">
        <v>18662.6814502055</v>
      </c>
    </row>
    <row r="3008" customFormat="false" ht="15" hidden="false" customHeight="false" outlineLevel="0" collapsed="false">
      <c r="A3008" s="8" t="n">
        <v>2010</v>
      </c>
      <c r="B3008" s="9" t="s">
        <v>36</v>
      </c>
      <c r="C3008" s="9" t="s">
        <v>45</v>
      </c>
      <c r="D3008" s="9" t="s">
        <v>13</v>
      </c>
      <c r="E3008" s="9" t="s">
        <v>24</v>
      </c>
      <c r="F3008" s="9" t="s">
        <v>48</v>
      </c>
      <c r="G3008" s="10" t="n">
        <v>34484.9330540546</v>
      </c>
    </row>
    <row r="3009" customFormat="false" ht="15" hidden="false" customHeight="false" outlineLevel="0" collapsed="false">
      <c r="A3009" s="8" t="n">
        <v>2012</v>
      </c>
      <c r="B3009" s="9" t="s">
        <v>18</v>
      </c>
      <c r="C3009" s="9" t="s">
        <v>45</v>
      </c>
      <c r="D3009" s="9" t="s">
        <v>13</v>
      </c>
      <c r="E3009" s="9" t="s">
        <v>24</v>
      </c>
      <c r="F3009" s="9" t="s">
        <v>46</v>
      </c>
      <c r="G3009" s="10" t="n">
        <v>14842.7324096085</v>
      </c>
    </row>
    <row r="3010" customFormat="false" ht="15" hidden="false" customHeight="false" outlineLevel="0" collapsed="false">
      <c r="A3010" s="8" t="n">
        <v>2014</v>
      </c>
      <c r="B3010" s="9" t="s">
        <v>15</v>
      </c>
      <c r="C3010" s="9" t="s">
        <v>45</v>
      </c>
      <c r="D3010" s="9" t="s">
        <v>32</v>
      </c>
      <c r="E3010" s="9" t="s">
        <v>19</v>
      </c>
      <c r="F3010" s="9" t="s">
        <v>49</v>
      </c>
      <c r="G3010" s="10" t="n">
        <v>28132.803596014</v>
      </c>
    </row>
    <row r="3011" customFormat="false" ht="15" hidden="false" customHeight="false" outlineLevel="0" collapsed="false">
      <c r="A3011" s="8" t="n">
        <v>2012</v>
      </c>
      <c r="B3011" s="9" t="s">
        <v>34</v>
      </c>
      <c r="C3011" s="9" t="s">
        <v>45</v>
      </c>
      <c r="D3011" s="9" t="s">
        <v>17</v>
      </c>
      <c r="E3011" s="9" t="s">
        <v>10</v>
      </c>
      <c r="F3011" s="9" t="s">
        <v>46</v>
      </c>
      <c r="G3011" s="10" t="n">
        <v>37867.5331418843</v>
      </c>
    </row>
    <row r="3012" customFormat="false" ht="15" hidden="false" customHeight="false" outlineLevel="0" collapsed="false">
      <c r="A3012" s="8" t="n">
        <v>2012</v>
      </c>
      <c r="B3012" s="9" t="s">
        <v>22</v>
      </c>
      <c r="C3012" s="9" t="s">
        <v>45</v>
      </c>
      <c r="D3012" s="9" t="s">
        <v>33</v>
      </c>
      <c r="E3012" s="9" t="s">
        <v>30</v>
      </c>
      <c r="F3012" s="9" t="s">
        <v>47</v>
      </c>
      <c r="G3012" s="10" t="n">
        <v>17618.9655508545</v>
      </c>
    </row>
    <row r="3013" customFormat="false" ht="15" hidden="false" customHeight="false" outlineLevel="0" collapsed="false">
      <c r="A3013" s="8" t="n">
        <v>2011</v>
      </c>
      <c r="B3013" s="9" t="s">
        <v>7</v>
      </c>
      <c r="C3013" s="9" t="s">
        <v>45</v>
      </c>
      <c r="D3013" s="9" t="s">
        <v>17</v>
      </c>
      <c r="E3013" s="9" t="s">
        <v>37</v>
      </c>
      <c r="F3013" s="9" t="s">
        <v>47</v>
      </c>
      <c r="G3013" s="10" t="n">
        <v>19982.3244295372</v>
      </c>
    </row>
    <row r="3014" customFormat="false" ht="15" hidden="false" customHeight="false" outlineLevel="0" collapsed="false">
      <c r="A3014" s="8" t="n">
        <v>2010</v>
      </c>
      <c r="B3014" s="9" t="s">
        <v>22</v>
      </c>
      <c r="C3014" s="9" t="s">
        <v>45</v>
      </c>
      <c r="D3014" s="9" t="s">
        <v>17</v>
      </c>
      <c r="E3014" s="9" t="s">
        <v>30</v>
      </c>
      <c r="F3014" s="9" t="s">
        <v>47</v>
      </c>
      <c r="G3014" s="10" t="n">
        <v>22550.4845637453</v>
      </c>
    </row>
    <row r="3015" customFormat="false" ht="15" hidden="false" customHeight="false" outlineLevel="0" collapsed="false">
      <c r="A3015" s="8" t="n">
        <v>2010</v>
      </c>
      <c r="B3015" s="9" t="s">
        <v>12</v>
      </c>
      <c r="C3015" s="9" t="s">
        <v>45</v>
      </c>
      <c r="D3015" s="9" t="s">
        <v>9</v>
      </c>
      <c r="E3015" s="9" t="s">
        <v>24</v>
      </c>
      <c r="F3015" s="9" t="s">
        <v>48</v>
      </c>
      <c r="G3015" s="10" t="n">
        <v>34447.1988191251</v>
      </c>
    </row>
    <row r="3016" customFormat="false" ht="15" hidden="false" customHeight="false" outlineLevel="0" collapsed="false">
      <c r="A3016" s="8" t="n">
        <v>2012</v>
      </c>
      <c r="B3016" s="9" t="s">
        <v>21</v>
      </c>
      <c r="C3016" s="9" t="s">
        <v>45</v>
      </c>
      <c r="D3016" s="9" t="s">
        <v>35</v>
      </c>
      <c r="E3016" s="9" t="s">
        <v>24</v>
      </c>
      <c r="F3016" s="9" t="s">
        <v>47</v>
      </c>
      <c r="G3016" s="10" t="n">
        <v>34430.5516028162</v>
      </c>
    </row>
    <row r="3017" customFormat="false" ht="15" hidden="false" customHeight="false" outlineLevel="0" collapsed="false">
      <c r="A3017" s="8" t="n">
        <v>2014</v>
      </c>
      <c r="B3017" s="9" t="s">
        <v>36</v>
      </c>
      <c r="C3017" s="9" t="s">
        <v>45</v>
      </c>
      <c r="D3017" s="9" t="s">
        <v>26</v>
      </c>
      <c r="E3017" s="9" t="s">
        <v>19</v>
      </c>
      <c r="F3017" s="9" t="s">
        <v>47</v>
      </c>
      <c r="G3017" s="10" t="n">
        <v>24807.5496410452</v>
      </c>
    </row>
    <row r="3018" customFormat="false" ht="15" hidden="false" customHeight="false" outlineLevel="0" collapsed="false">
      <c r="A3018" s="8" t="n">
        <v>2010</v>
      </c>
      <c r="B3018" s="9" t="s">
        <v>36</v>
      </c>
      <c r="C3018" s="9" t="s">
        <v>45</v>
      </c>
      <c r="D3018" s="9" t="s">
        <v>17</v>
      </c>
      <c r="E3018" s="9" t="s">
        <v>16</v>
      </c>
      <c r="F3018" s="9" t="s">
        <v>46</v>
      </c>
      <c r="G3018" s="10" t="n">
        <v>24013.3537822798</v>
      </c>
    </row>
    <row r="3019" customFormat="false" ht="15" hidden="false" customHeight="false" outlineLevel="0" collapsed="false">
      <c r="A3019" s="8" t="n">
        <v>2015</v>
      </c>
      <c r="B3019" s="9" t="s">
        <v>18</v>
      </c>
      <c r="C3019" s="9" t="s">
        <v>45</v>
      </c>
      <c r="D3019" s="9" t="s">
        <v>29</v>
      </c>
      <c r="E3019" s="9" t="s">
        <v>16</v>
      </c>
      <c r="F3019" s="9" t="s">
        <v>49</v>
      </c>
      <c r="G3019" s="10" t="n">
        <v>15258.2715117341</v>
      </c>
    </row>
    <row r="3020" customFormat="false" ht="15" hidden="false" customHeight="false" outlineLevel="0" collapsed="false">
      <c r="A3020" s="8" t="n">
        <v>2013</v>
      </c>
      <c r="B3020" s="9" t="s">
        <v>15</v>
      </c>
      <c r="C3020" s="9" t="s">
        <v>45</v>
      </c>
      <c r="D3020" s="9" t="s">
        <v>29</v>
      </c>
      <c r="E3020" s="9" t="s">
        <v>19</v>
      </c>
      <c r="F3020" s="9" t="s">
        <v>49</v>
      </c>
      <c r="G3020" s="10" t="n">
        <v>25208.5886088218</v>
      </c>
    </row>
    <row r="3021" customFormat="false" ht="15" hidden="false" customHeight="false" outlineLevel="0" collapsed="false">
      <c r="A3021" s="8" t="n">
        <v>2014</v>
      </c>
      <c r="B3021" s="9" t="s">
        <v>15</v>
      </c>
      <c r="C3021" s="9" t="s">
        <v>45</v>
      </c>
      <c r="D3021" s="9" t="s">
        <v>9</v>
      </c>
      <c r="E3021" s="9" t="s">
        <v>37</v>
      </c>
      <c r="F3021" s="9" t="s">
        <v>48</v>
      </c>
      <c r="G3021" s="10" t="n">
        <v>10536.9012709258</v>
      </c>
    </row>
    <row r="3022" customFormat="false" ht="15" hidden="false" customHeight="false" outlineLevel="0" collapsed="false">
      <c r="A3022" s="8" t="n">
        <v>2010</v>
      </c>
      <c r="B3022" s="9" t="s">
        <v>36</v>
      </c>
      <c r="C3022" s="9" t="s">
        <v>45</v>
      </c>
      <c r="D3022" s="9" t="s">
        <v>35</v>
      </c>
      <c r="E3022" s="9" t="s">
        <v>30</v>
      </c>
      <c r="F3022" s="9" t="s">
        <v>49</v>
      </c>
      <c r="G3022" s="10" t="n">
        <v>12282.5288899994</v>
      </c>
    </row>
    <row r="3023" customFormat="false" ht="15" hidden="false" customHeight="false" outlineLevel="0" collapsed="false">
      <c r="A3023" s="8" t="n">
        <v>2015</v>
      </c>
      <c r="B3023" s="9" t="s">
        <v>15</v>
      </c>
      <c r="C3023" s="9" t="s">
        <v>45</v>
      </c>
      <c r="D3023" s="9" t="s">
        <v>17</v>
      </c>
      <c r="E3023" s="9" t="s">
        <v>30</v>
      </c>
      <c r="F3023" s="9" t="s">
        <v>47</v>
      </c>
      <c r="G3023" s="10" t="n">
        <v>29405.6371186613</v>
      </c>
    </row>
    <row r="3024" customFormat="false" ht="15" hidden="false" customHeight="false" outlineLevel="0" collapsed="false">
      <c r="A3024" s="8" t="n">
        <v>2013</v>
      </c>
      <c r="B3024" s="9" t="s">
        <v>7</v>
      </c>
      <c r="C3024" s="9" t="s">
        <v>45</v>
      </c>
      <c r="D3024" s="9" t="s">
        <v>35</v>
      </c>
      <c r="E3024" s="9" t="s">
        <v>37</v>
      </c>
      <c r="F3024" s="9" t="s">
        <v>47</v>
      </c>
      <c r="G3024" s="10" t="n">
        <v>21598.2790037077</v>
      </c>
    </row>
    <row r="3025" customFormat="false" ht="15" hidden="false" customHeight="false" outlineLevel="0" collapsed="false">
      <c r="A3025" s="8" t="n">
        <v>2014</v>
      </c>
      <c r="B3025" s="9" t="s">
        <v>34</v>
      </c>
      <c r="C3025" s="9" t="s">
        <v>45</v>
      </c>
      <c r="D3025" s="9" t="s">
        <v>17</v>
      </c>
      <c r="E3025" s="9" t="s">
        <v>30</v>
      </c>
      <c r="F3025" s="9" t="s">
        <v>48</v>
      </c>
      <c r="G3025" s="10" t="n">
        <v>13348.6945323031</v>
      </c>
    </row>
    <row r="3026" customFormat="false" ht="15" hidden="false" customHeight="false" outlineLevel="0" collapsed="false">
      <c r="A3026" s="8" t="n">
        <v>2014</v>
      </c>
      <c r="B3026" s="9" t="s">
        <v>12</v>
      </c>
      <c r="C3026" s="9" t="s">
        <v>45</v>
      </c>
      <c r="D3026" s="9" t="s">
        <v>23</v>
      </c>
      <c r="E3026" s="9" t="s">
        <v>19</v>
      </c>
      <c r="F3026" s="9" t="s">
        <v>46</v>
      </c>
      <c r="G3026" s="10" t="n">
        <v>20933.6048166417</v>
      </c>
    </row>
    <row r="3027" customFormat="false" ht="15" hidden="false" customHeight="false" outlineLevel="0" collapsed="false">
      <c r="A3027" s="8" t="n">
        <v>2010</v>
      </c>
      <c r="B3027" s="9" t="s">
        <v>20</v>
      </c>
      <c r="C3027" s="9" t="s">
        <v>45</v>
      </c>
      <c r="D3027" s="9" t="s">
        <v>23</v>
      </c>
      <c r="E3027" s="9" t="s">
        <v>16</v>
      </c>
      <c r="F3027" s="9" t="s">
        <v>46</v>
      </c>
      <c r="G3027" s="10" t="n">
        <v>20561.7777656684</v>
      </c>
    </row>
    <row r="3028" customFormat="false" ht="15" hidden="false" customHeight="false" outlineLevel="0" collapsed="false">
      <c r="A3028" s="8" t="n">
        <v>2013</v>
      </c>
      <c r="B3028" s="9" t="s">
        <v>12</v>
      </c>
      <c r="C3028" s="9" t="s">
        <v>45</v>
      </c>
      <c r="D3028" s="9" t="s">
        <v>32</v>
      </c>
      <c r="E3028" s="9" t="s">
        <v>30</v>
      </c>
      <c r="F3028" s="9" t="s">
        <v>48</v>
      </c>
      <c r="G3028" s="10" t="n">
        <v>12176.5089929977</v>
      </c>
    </row>
    <row r="3029" customFormat="false" ht="15" hidden="false" customHeight="false" outlineLevel="0" collapsed="false">
      <c r="A3029" s="8" t="n">
        <v>2013</v>
      </c>
      <c r="B3029" s="9" t="s">
        <v>36</v>
      </c>
      <c r="C3029" s="9" t="s">
        <v>45</v>
      </c>
      <c r="D3029" s="9" t="s">
        <v>17</v>
      </c>
      <c r="E3029" s="9" t="s">
        <v>37</v>
      </c>
      <c r="F3029" s="9" t="s">
        <v>49</v>
      </c>
      <c r="G3029" s="10" t="n">
        <v>9946.48745074573</v>
      </c>
    </row>
    <row r="3030" customFormat="false" ht="15" hidden="false" customHeight="false" outlineLevel="0" collapsed="false">
      <c r="A3030" s="8" t="n">
        <v>2011</v>
      </c>
      <c r="B3030" s="9" t="s">
        <v>25</v>
      </c>
      <c r="C3030" s="9" t="s">
        <v>45</v>
      </c>
      <c r="D3030" s="9" t="s">
        <v>33</v>
      </c>
      <c r="E3030" s="9" t="s">
        <v>37</v>
      </c>
      <c r="F3030" s="9" t="s">
        <v>46</v>
      </c>
      <c r="G3030" s="10" t="n">
        <v>28483.7420797142</v>
      </c>
    </row>
    <row r="3031" customFormat="false" ht="15" hidden="false" customHeight="false" outlineLevel="0" collapsed="false">
      <c r="A3031" s="8" t="n">
        <v>2013</v>
      </c>
      <c r="B3031" s="9" t="s">
        <v>28</v>
      </c>
      <c r="C3031" s="9" t="s">
        <v>45</v>
      </c>
      <c r="D3031" s="9" t="s">
        <v>17</v>
      </c>
      <c r="E3031" s="9" t="s">
        <v>30</v>
      </c>
      <c r="F3031" s="9" t="s">
        <v>46</v>
      </c>
      <c r="G3031" s="10" t="n">
        <v>30085.0355956645</v>
      </c>
    </row>
    <row r="3032" customFormat="false" ht="15" hidden="false" customHeight="false" outlineLevel="0" collapsed="false">
      <c r="A3032" s="8" t="n">
        <v>2015</v>
      </c>
      <c r="B3032" s="9" t="s">
        <v>28</v>
      </c>
      <c r="C3032" s="9" t="s">
        <v>45</v>
      </c>
      <c r="D3032" s="9" t="s">
        <v>17</v>
      </c>
      <c r="E3032" s="9" t="s">
        <v>19</v>
      </c>
      <c r="F3032" s="9" t="s">
        <v>48</v>
      </c>
      <c r="G3032" s="10" t="n">
        <v>17082.6546481391</v>
      </c>
    </row>
    <row r="3033" customFormat="false" ht="15" hidden="false" customHeight="false" outlineLevel="0" collapsed="false">
      <c r="A3033" s="8" t="n">
        <v>2015</v>
      </c>
      <c r="B3033" s="9" t="s">
        <v>12</v>
      </c>
      <c r="C3033" s="9" t="s">
        <v>45</v>
      </c>
      <c r="D3033" s="9" t="s">
        <v>26</v>
      </c>
      <c r="E3033" s="9" t="s">
        <v>30</v>
      </c>
      <c r="F3033" s="9" t="s">
        <v>46</v>
      </c>
      <c r="G3033" s="10" t="n">
        <v>18801.8133802704</v>
      </c>
    </row>
    <row r="3034" customFormat="false" ht="15" hidden="false" customHeight="false" outlineLevel="0" collapsed="false">
      <c r="A3034" s="8" t="n">
        <v>2012</v>
      </c>
      <c r="B3034" s="9" t="s">
        <v>31</v>
      </c>
      <c r="C3034" s="9" t="s">
        <v>45</v>
      </c>
      <c r="D3034" s="9" t="s">
        <v>29</v>
      </c>
      <c r="E3034" s="9" t="s">
        <v>16</v>
      </c>
      <c r="F3034" s="9" t="s">
        <v>46</v>
      </c>
      <c r="G3034" s="10" t="n">
        <v>26699.0320921216</v>
      </c>
    </row>
    <row r="3035" customFormat="false" ht="15" hidden="false" customHeight="false" outlineLevel="0" collapsed="false">
      <c r="A3035" s="8" t="n">
        <v>2013</v>
      </c>
      <c r="B3035" s="9" t="s">
        <v>31</v>
      </c>
      <c r="C3035" s="9" t="s">
        <v>45</v>
      </c>
      <c r="D3035" s="9" t="s">
        <v>9</v>
      </c>
      <c r="E3035" s="9" t="s">
        <v>10</v>
      </c>
      <c r="F3035" s="9" t="s">
        <v>49</v>
      </c>
      <c r="G3035" s="10" t="n">
        <v>9895.15349916398</v>
      </c>
    </row>
    <row r="3036" customFormat="false" ht="15" hidden="false" customHeight="false" outlineLevel="0" collapsed="false">
      <c r="A3036" s="8" t="n">
        <v>2012</v>
      </c>
      <c r="B3036" s="9" t="s">
        <v>25</v>
      </c>
      <c r="C3036" s="9" t="s">
        <v>45</v>
      </c>
      <c r="D3036" s="9" t="s">
        <v>29</v>
      </c>
      <c r="E3036" s="9" t="s">
        <v>19</v>
      </c>
      <c r="F3036" s="9" t="s">
        <v>48</v>
      </c>
      <c r="G3036" s="10" t="n">
        <v>16973.9126765806</v>
      </c>
    </row>
    <row r="3037" customFormat="false" ht="15" hidden="false" customHeight="false" outlineLevel="0" collapsed="false">
      <c r="A3037" s="8" t="n">
        <v>2013</v>
      </c>
      <c r="B3037" s="9" t="s">
        <v>20</v>
      </c>
      <c r="C3037" s="9" t="s">
        <v>45</v>
      </c>
      <c r="D3037" s="9" t="s">
        <v>9</v>
      </c>
      <c r="E3037" s="9" t="s">
        <v>19</v>
      </c>
      <c r="F3037" s="9" t="s">
        <v>49</v>
      </c>
      <c r="G3037" s="10" t="n">
        <v>24077.607184089</v>
      </c>
    </row>
    <row r="3038" customFormat="false" ht="15" hidden="false" customHeight="false" outlineLevel="0" collapsed="false">
      <c r="A3038" s="8" t="n">
        <v>2013</v>
      </c>
      <c r="B3038" s="9" t="s">
        <v>34</v>
      </c>
      <c r="C3038" s="9" t="s">
        <v>45</v>
      </c>
      <c r="D3038" s="9" t="s">
        <v>13</v>
      </c>
      <c r="E3038" s="9" t="s">
        <v>30</v>
      </c>
      <c r="F3038" s="9" t="s">
        <v>49</v>
      </c>
      <c r="G3038" s="10" t="n">
        <v>12573.6398034973</v>
      </c>
    </row>
    <row r="3039" customFormat="false" ht="15" hidden="false" customHeight="false" outlineLevel="0" collapsed="false">
      <c r="A3039" s="8" t="n">
        <v>2013</v>
      </c>
      <c r="B3039" s="9" t="s">
        <v>20</v>
      </c>
      <c r="C3039" s="9" t="s">
        <v>45</v>
      </c>
      <c r="D3039" s="9" t="s">
        <v>32</v>
      </c>
      <c r="E3039" s="9" t="s">
        <v>16</v>
      </c>
      <c r="F3039" s="9" t="s">
        <v>49</v>
      </c>
      <c r="G3039" s="10" t="n">
        <v>16446.4336298042</v>
      </c>
    </row>
    <row r="3040" customFormat="false" ht="15" hidden="false" customHeight="false" outlineLevel="0" collapsed="false">
      <c r="A3040" s="8" t="n">
        <v>2012</v>
      </c>
      <c r="B3040" s="9" t="s">
        <v>7</v>
      </c>
      <c r="C3040" s="9" t="s">
        <v>45</v>
      </c>
      <c r="D3040" s="9" t="s">
        <v>17</v>
      </c>
      <c r="E3040" s="9" t="s">
        <v>19</v>
      </c>
      <c r="F3040" s="9" t="s">
        <v>46</v>
      </c>
      <c r="G3040" s="10" t="n">
        <v>19741.2144907455</v>
      </c>
    </row>
    <row r="3041" customFormat="false" ht="15" hidden="false" customHeight="false" outlineLevel="0" collapsed="false">
      <c r="A3041" s="8" t="n">
        <v>2011</v>
      </c>
      <c r="B3041" s="9" t="s">
        <v>21</v>
      </c>
      <c r="C3041" s="9" t="s">
        <v>45</v>
      </c>
      <c r="D3041" s="9" t="s">
        <v>9</v>
      </c>
      <c r="E3041" s="9" t="s">
        <v>37</v>
      </c>
      <c r="F3041" s="9" t="s">
        <v>46</v>
      </c>
      <c r="G3041" s="10" t="n">
        <v>22667.002081039</v>
      </c>
    </row>
    <row r="3042" customFormat="false" ht="15" hidden="false" customHeight="false" outlineLevel="0" collapsed="false">
      <c r="A3042" s="8" t="n">
        <v>2015</v>
      </c>
      <c r="B3042" s="9" t="s">
        <v>25</v>
      </c>
      <c r="C3042" s="9" t="s">
        <v>45</v>
      </c>
      <c r="D3042" s="9" t="s">
        <v>32</v>
      </c>
      <c r="E3042" s="9" t="s">
        <v>19</v>
      </c>
      <c r="F3042" s="9" t="s">
        <v>47</v>
      </c>
      <c r="G3042" s="10" t="n">
        <v>17032.6598300187</v>
      </c>
    </row>
    <row r="3043" customFormat="false" ht="15" hidden="false" customHeight="false" outlineLevel="0" collapsed="false">
      <c r="A3043" s="8" t="n">
        <v>2014</v>
      </c>
      <c r="B3043" s="9" t="s">
        <v>21</v>
      </c>
      <c r="C3043" s="9" t="s">
        <v>45</v>
      </c>
      <c r="D3043" s="9" t="s">
        <v>13</v>
      </c>
      <c r="E3043" s="9" t="s">
        <v>19</v>
      </c>
      <c r="F3043" s="9" t="s">
        <v>49</v>
      </c>
      <c r="G3043" s="10" t="n">
        <v>30459.8017110576</v>
      </c>
    </row>
    <row r="3044" customFormat="false" ht="15" hidden="false" customHeight="false" outlineLevel="0" collapsed="false">
      <c r="A3044" s="8" t="n">
        <v>2013</v>
      </c>
      <c r="B3044" s="9" t="s">
        <v>20</v>
      </c>
      <c r="C3044" s="9" t="s">
        <v>45</v>
      </c>
      <c r="D3044" s="9" t="s">
        <v>33</v>
      </c>
      <c r="E3044" s="9" t="s">
        <v>16</v>
      </c>
      <c r="F3044" s="9" t="s">
        <v>47</v>
      </c>
      <c r="G3044" s="10" t="n">
        <v>38422.4081214145</v>
      </c>
    </row>
    <row r="3045" customFormat="false" ht="15" hidden="false" customHeight="false" outlineLevel="0" collapsed="false">
      <c r="A3045" s="8" t="n">
        <v>2010</v>
      </c>
      <c r="B3045" s="9" t="s">
        <v>20</v>
      </c>
      <c r="C3045" s="9" t="s">
        <v>45</v>
      </c>
      <c r="D3045" s="9" t="s">
        <v>33</v>
      </c>
      <c r="E3045" s="9" t="s">
        <v>37</v>
      </c>
      <c r="F3045" s="9" t="s">
        <v>49</v>
      </c>
      <c r="G3045" s="10" t="n">
        <v>13781.868797939</v>
      </c>
    </row>
    <row r="3046" customFormat="false" ht="15" hidden="false" customHeight="false" outlineLevel="0" collapsed="false">
      <c r="A3046" s="8" t="n">
        <v>2013</v>
      </c>
      <c r="B3046" s="9" t="s">
        <v>22</v>
      </c>
      <c r="C3046" s="9" t="s">
        <v>45</v>
      </c>
      <c r="D3046" s="9" t="s">
        <v>9</v>
      </c>
      <c r="E3046" s="9" t="s">
        <v>30</v>
      </c>
      <c r="F3046" s="9" t="s">
        <v>46</v>
      </c>
      <c r="G3046" s="10" t="n">
        <v>16746.7908822559</v>
      </c>
    </row>
    <row r="3047" customFormat="false" ht="15" hidden="false" customHeight="false" outlineLevel="0" collapsed="false">
      <c r="A3047" s="8" t="n">
        <v>2013</v>
      </c>
      <c r="B3047" s="9" t="s">
        <v>20</v>
      </c>
      <c r="C3047" s="9" t="s">
        <v>45</v>
      </c>
      <c r="D3047" s="9" t="s">
        <v>17</v>
      </c>
      <c r="E3047" s="9" t="s">
        <v>24</v>
      </c>
      <c r="F3047" s="9" t="s">
        <v>46</v>
      </c>
      <c r="G3047" s="10" t="n">
        <v>26407.1284030377</v>
      </c>
    </row>
    <row r="3048" customFormat="false" ht="15" hidden="false" customHeight="false" outlineLevel="0" collapsed="false">
      <c r="A3048" s="8" t="n">
        <v>2011</v>
      </c>
      <c r="B3048" s="9" t="s">
        <v>34</v>
      </c>
      <c r="C3048" s="9" t="s">
        <v>45</v>
      </c>
      <c r="D3048" s="9" t="s">
        <v>13</v>
      </c>
      <c r="E3048" s="9" t="s">
        <v>37</v>
      </c>
      <c r="F3048" s="9" t="s">
        <v>48</v>
      </c>
      <c r="G3048" s="10" t="n">
        <v>18061.0179615894</v>
      </c>
    </row>
    <row r="3049" customFormat="false" ht="15" hidden="false" customHeight="false" outlineLevel="0" collapsed="false">
      <c r="A3049" s="8" t="n">
        <v>2015</v>
      </c>
      <c r="B3049" s="9" t="s">
        <v>7</v>
      </c>
      <c r="C3049" s="9" t="s">
        <v>45</v>
      </c>
      <c r="D3049" s="9" t="s">
        <v>13</v>
      </c>
      <c r="E3049" s="9" t="s">
        <v>30</v>
      </c>
      <c r="F3049" s="9" t="s">
        <v>46</v>
      </c>
      <c r="G3049" s="10" t="n">
        <v>13596.6628385893</v>
      </c>
    </row>
    <row r="3050" customFormat="false" ht="15" hidden="false" customHeight="false" outlineLevel="0" collapsed="false">
      <c r="A3050" s="8" t="n">
        <v>2013</v>
      </c>
      <c r="B3050" s="9" t="s">
        <v>7</v>
      </c>
      <c r="C3050" s="9" t="s">
        <v>45</v>
      </c>
      <c r="D3050" s="9" t="s">
        <v>23</v>
      </c>
      <c r="E3050" s="9" t="s">
        <v>10</v>
      </c>
      <c r="F3050" s="9" t="s">
        <v>46</v>
      </c>
      <c r="G3050" s="10" t="n">
        <v>26421.6168040702</v>
      </c>
    </row>
    <row r="3051" customFormat="false" ht="15" hidden="false" customHeight="false" outlineLevel="0" collapsed="false">
      <c r="A3051" s="8" t="n">
        <v>2014</v>
      </c>
      <c r="B3051" s="9" t="s">
        <v>20</v>
      </c>
      <c r="C3051" s="9" t="s">
        <v>45</v>
      </c>
      <c r="D3051" s="9" t="s">
        <v>17</v>
      </c>
      <c r="E3051" s="9" t="s">
        <v>30</v>
      </c>
      <c r="F3051" s="9" t="s">
        <v>46</v>
      </c>
      <c r="G3051" s="10" t="n">
        <v>34522.7304543084</v>
      </c>
    </row>
    <row r="3052" customFormat="false" ht="15" hidden="false" customHeight="false" outlineLevel="0" collapsed="false">
      <c r="A3052" s="8" t="n">
        <v>2015</v>
      </c>
      <c r="B3052" s="9" t="s">
        <v>34</v>
      </c>
      <c r="C3052" s="9" t="s">
        <v>45</v>
      </c>
      <c r="D3052" s="9" t="s">
        <v>33</v>
      </c>
      <c r="E3052" s="9" t="s">
        <v>16</v>
      </c>
      <c r="F3052" s="9" t="s">
        <v>46</v>
      </c>
      <c r="G3052" s="10" t="n">
        <v>32609.9145653181</v>
      </c>
    </row>
    <row r="3053" customFormat="false" ht="15" hidden="false" customHeight="false" outlineLevel="0" collapsed="false">
      <c r="A3053" s="8" t="n">
        <v>2011</v>
      </c>
      <c r="B3053" s="9" t="s">
        <v>25</v>
      </c>
      <c r="C3053" s="9" t="s">
        <v>45</v>
      </c>
      <c r="D3053" s="9" t="s">
        <v>33</v>
      </c>
      <c r="E3053" s="9" t="s">
        <v>19</v>
      </c>
      <c r="F3053" s="9" t="s">
        <v>48</v>
      </c>
      <c r="G3053" s="10" t="n">
        <v>35608.888917477</v>
      </c>
    </row>
    <row r="3054" customFormat="false" ht="15" hidden="false" customHeight="false" outlineLevel="0" collapsed="false">
      <c r="A3054" s="8" t="n">
        <v>2010</v>
      </c>
      <c r="B3054" s="9" t="s">
        <v>12</v>
      </c>
      <c r="C3054" s="9" t="s">
        <v>45</v>
      </c>
      <c r="D3054" s="9" t="s">
        <v>17</v>
      </c>
      <c r="E3054" s="9" t="s">
        <v>24</v>
      </c>
      <c r="F3054" s="9" t="s">
        <v>48</v>
      </c>
      <c r="G3054" s="10" t="n">
        <v>35817.0605028586</v>
      </c>
    </row>
    <row r="3055" customFormat="false" ht="15" hidden="false" customHeight="false" outlineLevel="0" collapsed="false">
      <c r="A3055" s="8" t="n">
        <v>2010</v>
      </c>
      <c r="B3055" s="9" t="s">
        <v>15</v>
      </c>
      <c r="C3055" s="9" t="s">
        <v>45</v>
      </c>
      <c r="D3055" s="9" t="s">
        <v>32</v>
      </c>
      <c r="E3055" s="9" t="s">
        <v>37</v>
      </c>
      <c r="F3055" s="9" t="s">
        <v>48</v>
      </c>
      <c r="G3055" s="10" t="n">
        <v>29992.1098423027</v>
      </c>
    </row>
    <row r="3056" customFormat="false" ht="15" hidden="false" customHeight="false" outlineLevel="0" collapsed="false">
      <c r="A3056" s="8" t="n">
        <v>2014</v>
      </c>
      <c r="B3056" s="9" t="s">
        <v>21</v>
      </c>
      <c r="C3056" s="9" t="s">
        <v>45</v>
      </c>
      <c r="D3056" s="9" t="s">
        <v>29</v>
      </c>
      <c r="E3056" s="9" t="s">
        <v>10</v>
      </c>
      <c r="F3056" s="9" t="s">
        <v>47</v>
      </c>
      <c r="G3056" s="10" t="n">
        <v>27642.17930801</v>
      </c>
    </row>
    <row r="3057" customFormat="false" ht="15" hidden="false" customHeight="false" outlineLevel="0" collapsed="false">
      <c r="A3057" s="8" t="n">
        <v>2011</v>
      </c>
      <c r="B3057" s="9" t="s">
        <v>18</v>
      </c>
      <c r="C3057" s="9" t="s">
        <v>45</v>
      </c>
      <c r="D3057" s="9" t="s">
        <v>9</v>
      </c>
      <c r="E3057" s="9" t="s">
        <v>37</v>
      </c>
      <c r="F3057" s="9" t="s">
        <v>49</v>
      </c>
      <c r="G3057" s="10" t="n">
        <v>10994.4703195176</v>
      </c>
    </row>
    <row r="3058" customFormat="false" ht="15" hidden="false" customHeight="false" outlineLevel="0" collapsed="false">
      <c r="A3058" s="8" t="n">
        <v>2015</v>
      </c>
      <c r="B3058" s="9" t="s">
        <v>25</v>
      </c>
      <c r="C3058" s="9" t="s">
        <v>45</v>
      </c>
      <c r="D3058" s="9" t="s">
        <v>9</v>
      </c>
      <c r="E3058" s="9" t="s">
        <v>19</v>
      </c>
      <c r="F3058" s="9" t="s">
        <v>46</v>
      </c>
      <c r="G3058" s="10" t="n">
        <v>9781.31481612825</v>
      </c>
    </row>
    <row r="3059" customFormat="false" ht="15" hidden="false" customHeight="false" outlineLevel="0" collapsed="false">
      <c r="A3059" s="8" t="n">
        <v>2011</v>
      </c>
      <c r="B3059" s="9" t="s">
        <v>25</v>
      </c>
      <c r="C3059" s="9" t="s">
        <v>45</v>
      </c>
      <c r="D3059" s="9" t="s">
        <v>17</v>
      </c>
      <c r="E3059" s="9" t="s">
        <v>37</v>
      </c>
      <c r="F3059" s="9" t="s">
        <v>46</v>
      </c>
      <c r="G3059" s="10" t="n">
        <v>27709.5375051275</v>
      </c>
    </row>
    <row r="3060" customFormat="false" ht="15" hidden="false" customHeight="false" outlineLevel="0" collapsed="false">
      <c r="A3060" s="8" t="n">
        <v>2013</v>
      </c>
      <c r="B3060" s="9" t="s">
        <v>7</v>
      </c>
      <c r="C3060" s="9" t="s">
        <v>45</v>
      </c>
      <c r="D3060" s="9" t="s">
        <v>26</v>
      </c>
      <c r="E3060" s="9" t="s">
        <v>10</v>
      </c>
      <c r="F3060" s="9" t="s">
        <v>49</v>
      </c>
      <c r="G3060" s="10" t="n">
        <v>33020.7593591261</v>
      </c>
    </row>
    <row r="3061" customFormat="false" ht="15" hidden="false" customHeight="false" outlineLevel="0" collapsed="false">
      <c r="A3061" s="8" t="n">
        <v>2015</v>
      </c>
      <c r="B3061" s="9" t="s">
        <v>21</v>
      </c>
      <c r="C3061" s="9" t="s">
        <v>45</v>
      </c>
      <c r="D3061" s="9" t="s">
        <v>32</v>
      </c>
      <c r="E3061" s="9" t="s">
        <v>16</v>
      </c>
      <c r="F3061" s="9" t="s">
        <v>47</v>
      </c>
      <c r="G3061" s="10" t="n">
        <v>16294.9743244272</v>
      </c>
    </row>
    <row r="3062" customFormat="false" ht="15" hidden="false" customHeight="false" outlineLevel="0" collapsed="false">
      <c r="A3062" s="8" t="n">
        <v>2010</v>
      </c>
      <c r="B3062" s="9" t="s">
        <v>31</v>
      </c>
      <c r="C3062" s="9" t="s">
        <v>45</v>
      </c>
      <c r="D3062" s="9" t="s">
        <v>26</v>
      </c>
      <c r="E3062" s="9" t="s">
        <v>30</v>
      </c>
      <c r="F3062" s="9" t="s">
        <v>49</v>
      </c>
      <c r="G3062" s="10" t="n">
        <v>16202.6361299534</v>
      </c>
    </row>
    <row r="3063" customFormat="false" ht="15" hidden="false" customHeight="false" outlineLevel="0" collapsed="false">
      <c r="A3063" s="8" t="n">
        <v>2014</v>
      </c>
      <c r="B3063" s="9" t="s">
        <v>20</v>
      </c>
      <c r="C3063" s="9" t="s">
        <v>45</v>
      </c>
      <c r="D3063" s="9" t="s">
        <v>29</v>
      </c>
      <c r="E3063" s="9" t="s">
        <v>19</v>
      </c>
      <c r="F3063" s="9" t="s">
        <v>49</v>
      </c>
      <c r="G3063" s="10" t="n">
        <v>21836.983933452</v>
      </c>
    </row>
    <row r="3064" customFormat="false" ht="15" hidden="false" customHeight="false" outlineLevel="0" collapsed="false">
      <c r="A3064" s="8" t="n">
        <v>2011</v>
      </c>
      <c r="B3064" s="9" t="s">
        <v>34</v>
      </c>
      <c r="C3064" s="9" t="s">
        <v>45</v>
      </c>
      <c r="D3064" s="9" t="s">
        <v>26</v>
      </c>
      <c r="E3064" s="9" t="s">
        <v>19</v>
      </c>
      <c r="F3064" s="9" t="s">
        <v>46</v>
      </c>
      <c r="G3064" s="10" t="n">
        <v>23268.5756600082</v>
      </c>
    </row>
    <row r="3065" customFormat="false" ht="15" hidden="false" customHeight="false" outlineLevel="0" collapsed="false">
      <c r="A3065" s="8" t="n">
        <v>2012</v>
      </c>
      <c r="B3065" s="9" t="s">
        <v>25</v>
      </c>
      <c r="C3065" s="9" t="s">
        <v>45</v>
      </c>
      <c r="D3065" s="9" t="s">
        <v>33</v>
      </c>
      <c r="E3065" s="9" t="s">
        <v>30</v>
      </c>
      <c r="F3065" s="9" t="s">
        <v>46</v>
      </c>
      <c r="G3065" s="10" t="n">
        <v>19220.6496930506</v>
      </c>
    </row>
    <row r="3066" customFormat="false" ht="15" hidden="false" customHeight="false" outlineLevel="0" collapsed="false">
      <c r="A3066" s="8" t="n">
        <v>2012</v>
      </c>
      <c r="B3066" s="9" t="s">
        <v>28</v>
      </c>
      <c r="C3066" s="9" t="s">
        <v>45</v>
      </c>
      <c r="D3066" s="9" t="s">
        <v>9</v>
      </c>
      <c r="E3066" s="9" t="s">
        <v>37</v>
      </c>
      <c r="F3066" s="9" t="s">
        <v>48</v>
      </c>
      <c r="G3066" s="10" t="n">
        <v>37331.3951110439</v>
      </c>
    </row>
    <row r="3067" customFormat="false" ht="15" hidden="false" customHeight="false" outlineLevel="0" collapsed="false">
      <c r="A3067" s="8" t="n">
        <v>2013</v>
      </c>
      <c r="B3067" s="9" t="s">
        <v>22</v>
      </c>
      <c r="C3067" s="9" t="s">
        <v>45</v>
      </c>
      <c r="D3067" s="9" t="s">
        <v>17</v>
      </c>
      <c r="E3067" s="9" t="s">
        <v>30</v>
      </c>
      <c r="F3067" s="9" t="s">
        <v>46</v>
      </c>
      <c r="G3067" s="10" t="n">
        <v>35473.1931834487</v>
      </c>
    </row>
    <row r="3068" customFormat="false" ht="15" hidden="false" customHeight="false" outlineLevel="0" collapsed="false">
      <c r="A3068" s="8" t="n">
        <v>2013</v>
      </c>
      <c r="B3068" s="9" t="s">
        <v>31</v>
      </c>
      <c r="C3068" s="9" t="s">
        <v>45</v>
      </c>
      <c r="D3068" s="9" t="s">
        <v>17</v>
      </c>
      <c r="E3068" s="9" t="s">
        <v>19</v>
      </c>
      <c r="F3068" s="9" t="s">
        <v>46</v>
      </c>
      <c r="G3068" s="10" t="n">
        <v>30739.0415595663</v>
      </c>
    </row>
    <row r="3069" customFormat="false" ht="15" hidden="false" customHeight="false" outlineLevel="0" collapsed="false">
      <c r="A3069" s="8" t="n">
        <v>2011</v>
      </c>
      <c r="B3069" s="9" t="s">
        <v>22</v>
      </c>
      <c r="C3069" s="9" t="s">
        <v>45</v>
      </c>
      <c r="D3069" s="9" t="s">
        <v>17</v>
      </c>
      <c r="E3069" s="9" t="s">
        <v>16</v>
      </c>
      <c r="F3069" s="9" t="s">
        <v>49</v>
      </c>
      <c r="G3069" s="10" t="n">
        <v>34153.3350072045</v>
      </c>
    </row>
    <row r="3070" customFormat="false" ht="15" hidden="false" customHeight="false" outlineLevel="0" collapsed="false">
      <c r="A3070" s="8" t="n">
        <v>2013</v>
      </c>
      <c r="B3070" s="9" t="s">
        <v>12</v>
      </c>
      <c r="C3070" s="9" t="s">
        <v>45</v>
      </c>
      <c r="D3070" s="9" t="s">
        <v>35</v>
      </c>
      <c r="E3070" s="9" t="s">
        <v>30</v>
      </c>
      <c r="F3070" s="9" t="s">
        <v>49</v>
      </c>
      <c r="G3070" s="10" t="n">
        <v>32941.0432534754</v>
      </c>
    </row>
    <row r="3071" customFormat="false" ht="15" hidden="false" customHeight="false" outlineLevel="0" collapsed="false">
      <c r="A3071" s="8" t="n">
        <v>2010</v>
      </c>
      <c r="B3071" s="9" t="s">
        <v>15</v>
      </c>
      <c r="C3071" s="9" t="s">
        <v>45</v>
      </c>
      <c r="D3071" s="9" t="s">
        <v>35</v>
      </c>
      <c r="E3071" s="9" t="s">
        <v>24</v>
      </c>
      <c r="F3071" s="9" t="s">
        <v>46</v>
      </c>
      <c r="G3071" s="10" t="n">
        <v>13535.2508232209</v>
      </c>
    </row>
    <row r="3072" customFormat="false" ht="15" hidden="false" customHeight="false" outlineLevel="0" collapsed="false">
      <c r="A3072" s="8" t="n">
        <v>2010</v>
      </c>
      <c r="B3072" s="9" t="s">
        <v>12</v>
      </c>
      <c r="C3072" s="9" t="s">
        <v>45</v>
      </c>
      <c r="D3072" s="9" t="s">
        <v>35</v>
      </c>
      <c r="E3072" s="9" t="s">
        <v>37</v>
      </c>
      <c r="F3072" s="9" t="s">
        <v>47</v>
      </c>
      <c r="G3072" s="10" t="n">
        <v>32122.8307597083</v>
      </c>
    </row>
    <row r="3073" customFormat="false" ht="15" hidden="false" customHeight="false" outlineLevel="0" collapsed="false">
      <c r="A3073" s="8" t="n">
        <v>2012</v>
      </c>
      <c r="B3073" s="9" t="s">
        <v>25</v>
      </c>
      <c r="C3073" s="9" t="s">
        <v>45</v>
      </c>
      <c r="D3073" s="9" t="s">
        <v>23</v>
      </c>
      <c r="E3073" s="9" t="s">
        <v>24</v>
      </c>
      <c r="F3073" s="9" t="s">
        <v>47</v>
      </c>
      <c r="G3073" s="10" t="n">
        <v>31427.8097034063</v>
      </c>
    </row>
    <row r="3074" customFormat="false" ht="15" hidden="false" customHeight="false" outlineLevel="0" collapsed="false">
      <c r="A3074" s="8" t="n">
        <v>2015</v>
      </c>
      <c r="B3074" s="9" t="s">
        <v>18</v>
      </c>
      <c r="C3074" s="9" t="s">
        <v>45</v>
      </c>
      <c r="D3074" s="9" t="s">
        <v>13</v>
      </c>
      <c r="E3074" s="9" t="s">
        <v>10</v>
      </c>
      <c r="F3074" s="9" t="s">
        <v>49</v>
      </c>
      <c r="G3074" s="10" t="n">
        <v>37977.5056422431</v>
      </c>
    </row>
    <row r="3075" customFormat="false" ht="15" hidden="false" customHeight="false" outlineLevel="0" collapsed="false">
      <c r="A3075" s="8" t="n">
        <v>2010</v>
      </c>
      <c r="B3075" s="9" t="s">
        <v>15</v>
      </c>
      <c r="C3075" s="9" t="s">
        <v>45</v>
      </c>
      <c r="D3075" s="9" t="s">
        <v>13</v>
      </c>
      <c r="E3075" s="9" t="s">
        <v>19</v>
      </c>
      <c r="F3075" s="9" t="s">
        <v>49</v>
      </c>
      <c r="G3075" s="10" t="n">
        <v>11806.5498861842</v>
      </c>
    </row>
    <row r="3076" customFormat="false" ht="15" hidden="false" customHeight="false" outlineLevel="0" collapsed="false">
      <c r="A3076" s="8" t="n">
        <v>2011</v>
      </c>
      <c r="B3076" s="9" t="s">
        <v>20</v>
      </c>
      <c r="C3076" s="9" t="s">
        <v>45</v>
      </c>
      <c r="D3076" s="9" t="s">
        <v>33</v>
      </c>
      <c r="E3076" s="9" t="s">
        <v>16</v>
      </c>
      <c r="F3076" s="9" t="s">
        <v>49</v>
      </c>
      <c r="G3076" s="10" t="n">
        <v>37772.3259941264</v>
      </c>
    </row>
    <row r="3077" customFormat="false" ht="15" hidden="false" customHeight="false" outlineLevel="0" collapsed="false">
      <c r="A3077" s="8" t="n">
        <v>2012</v>
      </c>
      <c r="B3077" s="9" t="s">
        <v>18</v>
      </c>
      <c r="C3077" s="9" t="s">
        <v>45</v>
      </c>
      <c r="D3077" s="9" t="s">
        <v>35</v>
      </c>
      <c r="E3077" s="9" t="s">
        <v>16</v>
      </c>
      <c r="F3077" s="9" t="s">
        <v>49</v>
      </c>
      <c r="G3077" s="10" t="n">
        <v>16084.8721116253</v>
      </c>
    </row>
    <row r="3078" customFormat="false" ht="15" hidden="false" customHeight="false" outlineLevel="0" collapsed="false">
      <c r="A3078" s="8" t="n">
        <v>2010</v>
      </c>
      <c r="B3078" s="9" t="s">
        <v>25</v>
      </c>
      <c r="C3078" s="9" t="s">
        <v>45</v>
      </c>
      <c r="D3078" s="9" t="s">
        <v>32</v>
      </c>
      <c r="E3078" s="9" t="s">
        <v>19</v>
      </c>
      <c r="F3078" s="9" t="s">
        <v>48</v>
      </c>
      <c r="G3078" s="10" t="n">
        <v>30165.2644789481</v>
      </c>
    </row>
    <row r="3079" customFormat="false" ht="15" hidden="false" customHeight="false" outlineLevel="0" collapsed="false">
      <c r="A3079" s="8" t="n">
        <v>2014</v>
      </c>
      <c r="B3079" s="9" t="s">
        <v>36</v>
      </c>
      <c r="C3079" s="9" t="s">
        <v>45</v>
      </c>
      <c r="D3079" s="9" t="s">
        <v>9</v>
      </c>
      <c r="E3079" s="9" t="s">
        <v>37</v>
      </c>
      <c r="F3079" s="9" t="s">
        <v>46</v>
      </c>
      <c r="G3079" s="10" t="n">
        <v>28310.8684512454</v>
      </c>
    </row>
    <row r="3080" customFormat="false" ht="15" hidden="false" customHeight="false" outlineLevel="0" collapsed="false">
      <c r="A3080" s="8" t="n">
        <v>2010</v>
      </c>
      <c r="B3080" s="9" t="s">
        <v>12</v>
      </c>
      <c r="C3080" s="9" t="s">
        <v>45</v>
      </c>
      <c r="D3080" s="9" t="s">
        <v>29</v>
      </c>
      <c r="E3080" s="9" t="s">
        <v>37</v>
      </c>
      <c r="F3080" s="9" t="s">
        <v>47</v>
      </c>
      <c r="G3080" s="10" t="n">
        <v>18341.0603336912</v>
      </c>
    </row>
    <row r="3081" customFormat="false" ht="15" hidden="false" customHeight="false" outlineLevel="0" collapsed="false">
      <c r="A3081" s="8" t="n">
        <v>2012</v>
      </c>
      <c r="B3081" s="9" t="s">
        <v>28</v>
      </c>
      <c r="C3081" s="9" t="s">
        <v>45</v>
      </c>
      <c r="D3081" s="9" t="s">
        <v>9</v>
      </c>
      <c r="E3081" s="9" t="s">
        <v>24</v>
      </c>
      <c r="F3081" s="9" t="s">
        <v>49</v>
      </c>
      <c r="G3081" s="10" t="n">
        <v>19389.0772578938</v>
      </c>
    </row>
    <row r="3082" customFormat="false" ht="15" hidden="false" customHeight="false" outlineLevel="0" collapsed="false">
      <c r="A3082" s="8" t="n">
        <v>2013</v>
      </c>
      <c r="B3082" s="9" t="s">
        <v>28</v>
      </c>
      <c r="C3082" s="9" t="s">
        <v>45</v>
      </c>
      <c r="D3082" s="9" t="s">
        <v>32</v>
      </c>
      <c r="E3082" s="9" t="s">
        <v>30</v>
      </c>
      <c r="F3082" s="9" t="s">
        <v>48</v>
      </c>
      <c r="G3082" s="10" t="n">
        <v>31659.0982789302</v>
      </c>
    </row>
    <row r="3083" customFormat="false" ht="15" hidden="false" customHeight="false" outlineLevel="0" collapsed="false">
      <c r="A3083" s="8" t="n">
        <v>2015</v>
      </c>
      <c r="B3083" s="9" t="s">
        <v>36</v>
      </c>
      <c r="C3083" s="9" t="s">
        <v>45</v>
      </c>
      <c r="D3083" s="9" t="s">
        <v>26</v>
      </c>
      <c r="E3083" s="9" t="s">
        <v>24</v>
      </c>
      <c r="F3083" s="9" t="s">
        <v>47</v>
      </c>
      <c r="G3083" s="10" t="n">
        <v>36650.1168094519</v>
      </c>
    </row>
    <row r="3084" customFormat="false" ht="15" hidden="false" customHeight="false" outlineLevel="0" collapsed="false">
      <c r="A3084" s="8" t="n">
        <v>2015</v>
      </c>
      <c r="B3084" s="9" t="s">
        <v>28</v>
      </c>
      <c r="C3084" s="9" t="s">
        <v>45</v>
      </c>
      <c r="D3084" s="9" t="s">
        <v>32</v>
      </c>
      <c r="E3084" s="9" t="s">
        <v>10</v>
      </c>
      <c r="F3084" s="9" t="s">
        <v>47</v>
      </c>
      <c r="G3084" s="10" t="n">
        <v>26793.8302724029</v>
      </c>
    </row>
    <row r="3085" customFormat="false" ht="15" hidden="false" customHeight="false" outlineLevel="0" collapsed="false">
      <c r="A3085" s="8" t="n">
        <v>2013</v>
      </c>
      <c r="B3085" s="9" t="s">
        <v>31</v>
      </c>
      <c r="C3085" s="9" t="s">
        <v>45</v>
      </c>
      <c r="D3085" s="9" t="s">
        <v>35</v>
      </c>
      <c r="E3085" s="9" t="s">
        <v>30</v>
      </c>
      <c r="F3085" s="9" t="s">
        <v>48</v>
      </c>
      <c r="G3085" s="10" t="n">
        <v>38815.8559461204</v>
      </c>
    </row>
    <row r="3086" customFormat="false" ht="15" hidden="false" customHeight="false" outlineLevel="0" collapsed="false">
      <c r="A3086" s="8" t="n">
        <v>2012</v>
      </c>
      <c r="B3086" s="9" t="s">
        <v>36</v>
      </c>
      <c r="C3086" s="9" t="s">
        <v>45</v>
      </c>
      <c r="D3086" s="9" t="s">
        <v>13</v>
      </c>
      <c r="E3086" s="9" t="s">
        <v>19</v>
      </c>
      <c r="F3086" s="9" t="s">
        <v>47</v>
      </c>
      <c r="G3086" s="10" t="n">
        <v>15329.4442590121</v>
      </c>
    </row>
    <row r="3087" customFormat="false" ht="15" hidden="false" customHeight="false" outlineLevel="0" collapsed="false">
      <c r="A3087" s="8" t="n">
        <v>2015</v>
      </c>
      <c r="B3087" s="9" t="s">
        <v>34</v>
      </c>
      <c r="C3087" s="9" t="s">
        <v>45</v>
      </c>
      <c r="D3087" s="9" t="s">
        <v>33</v>
      </c>
      <c r="E3087" s="9" t="s">
        <v>37</v>
      </c>
      <c r="F3087" s="9" t="s">
        <v>49</v>
      </c>
      <c r="G3087" s="10" t="n">
        <v>33596.2336306663</v>
      </c>
    </row>
    <row r="3088" customFormat="false" ht="15" hidden="false" customHeight="false" outlineLevel="0" collapsed="false">
      <c r="A3088" s="8" t="n">
        <v>2014</v>
      </c>
      <c r="B3088" s="9" t="s">
        <v>18</v>
      </c>
      <c r="C3088" s="9" t="s">
        <v>45</v>
      </c>
      <c r="D3088" s="9" t="s">
        <v>33</v>
      </c>
      <c r="E3088" s="9" t="s">
        <v>10</v>
      </c>
      <c r="F3088" s="9" t="s">
        <v>49</v>
      </c>
      <c r="G3088" s="10" t="n">
        <v>25292.8458288261</v>
      </c>
    </row>
    <row r="3089" customFormat="false" ht="15" hidden="false" customHeight="false" outlineLevel="0" collapsed="false">
      <c r="A3089" s="8" t="n">
        <v>2015</v>
      </c>
      <c r="B3089" s="9" t="s">
        <v>22</v>
      </c>
      <c r="C3089" s="9" t="s">
        <v>45</v>
      </c>
      <c r="D3089" s="9" t="s">
        <v>32</v>
      </c>
      <c r="E3089" s="9" t="s">
        <v>19</v>
      </c>
      <c r="F3089" s="9" t="s">
        <v>48</v>
      </c>
      <c r="G3089" s="10" t="n">
        <v>34310.2270008605</v>
      </c>
    </row>
    <row r="3090" customFormat="false" ht="15" hidden="false" customHeight="false" outlineLevel="0" collapsed="false">
      <c r="A3090" s="8" t="n">
        <v>2011</v>
      </c>
      <c r="B3090" s="9" t="s">
        <v>34</v>
      </c>
      <c r="C3090" s="9" t="s">
        <v>45</v>
      </c>
      <c r="D3090" s="9" t="s">
        <v>17</v>
      </c>
      <c r="E3090" s="9" t="s">
        <v>16</v>
      </c>
      <c r="F3090" s="9" t="s">
        <v>47</v>
      </c>
      <c r="G3090" s="10" t="n">
        <v>17229.2260603106</v>
      </c>
    </row>
    <row r="3091" customFormat="false" ht="15" hidden="false" customHeight="false" outlineLevel="0" collapsed="false">
      <c r="A3091" s="8" t="n">
        <v>2014</v>
      </c>
      <c r="B3091" s="9" t="s">
        <v>7</v>
      </c>
      <c r="C3091" s="9" t="s">
        <v>45</v>
      </c>
      <c r="D3091" s="9" t="s">
        <v>23</v>
      </c>
      <c r="E3091" s="9" t="s">
        <v>10</v>
      </c>
      <c r="F3091" s="9" t="s">
        <v>49</v>
      </c>
      <c r="G3091" s="10" t="n">
        <v>15413.6006047252</v>
      </c>
    </row>
    <row r="3092" customFormat="false" ht="15" hidden="false" customHeight="false" outlineLevel="0" collapsed="false">
      <c r="A3092" s="8" t="n">
        <v>2010</v>
      </c>
      <c r="B3092" s="9" t="s">
        <v>28</v>
      </c>
      <c r="C3092" s="9" t="s">
        <v>45</v>
      </c>
      <c r="D3092" s="9" t="s">
        <v>9</v>
      </c>
      <c r="E3092" s="9" t="s">
        <v>16</v>
      </c>
      <c r="F3092" s="9" t="s">
        <v>46</v>
      </c>
      <c r="G3092" s="10" t="n">
        <v>9070.16152240975</v>
      </c>
    </row>
    <row r="3093" customFormat="false" ht="15" hidden="false" customHeight="false" outlineLevel="0" collapsed="false">
      <c r="A3093" s="8" t="n">
        <v>2013</v>
      </c>
      <c r="B3093" s="9" t="s">
        <v>31</v>
      </c>
      <c r="C3093" s="9" t="s">
        <v>45</v>
      </c>
      <c r="D3093" s="9" t="s">
        <v>9</v>
      </c>
      <c r="E3093" s="9" t="s">
        <v>16</v>
      </c>
      <c r="F3093" s="9" t="s">
        <v>48</v>
      </c>
      <c r="G3093" s="10" t="n">
        <v>28125.2449699433</v>
      </c>
    </row>
    <row r="3094" customFormat="false" ht="15" hidden="false" customHeight="false" outlineLevel="0" collapsed="false">
      <c r="A3094" s="8" t="n">
        <v>2010</v>
      </c>
      <c r="B3094" s="9" t="s">
        <v>25</v>
      </c>
      <c r="C3094" s="9" t="s">
        <v>45</v>
      </c>
      <c r="D3094" s="9" t="s">
        <v>35</v>
      </c>
      <c r="E3094" s="9" t="s">
        <v>30</v>
      </c>
      <c r="F3094" s="9" t="s">
        <v>49</v>
      </c>
      <c r="G3094" s="10" t="n">
        <v>11746.752987393</v>
      </c>
    </row>
    <row r="3095" customFormat="false" ht="15" hidden="false" customHeight="false" outlineLevel="0" collapsed="false">
      <c r="A3095" s="8" t="n">
        <v>2012</v>
      </c>
      <c r="B3095" s="9" t="s">
        <v>12</v>
      </c>
      <c r="C3095" s="9" t="s">
        <v>45</v>
      </c>
      <c r="D3095" s="9" t="s">
        <v>26</v>
      </c>
      <c r="E3095" s="9" t="s">
        <v>24</v>
      </c>
      <c r="F3095" s="9" t="s">
        <v>49</v>
      </c>
      <c r="G3095" s="10" t="n">
        <v>30069.9168465663</v>
      </c>
    </row>
    <row r="3096" customFormat="false" ht="15" hidden="false" customHeight="false" outlineLevel="0" collapsed="false">
      <c r="A3096" s="8" t="n">
        <v>2013</v>
      </c>
      <c r="B3096" s="9" t="s">
        <v>12</v>
      </c>
      <c r="C3096" s="9" t="s">
        <v>45</v>
      </c>
      <c r="D3096" s="9" t="s">
        <v>17</v>
      </c>
      <c r="E3096" s="9" t="s">
        <v>30</v>
      </c>
      <c r="F3096" s="9" t="s">
        <v>47</v>
      </c>
      <c r="G3096" s="10" t="n">
        <v>35765.1023746162</v>
      </c>
    </row>
    <row r="3097" customFormat="false" ht="15" hidden="false" customHeight="false" outlineLevel="0" collapsed="false">
      <c r="A3097" s="8" t="n">
        <v>2015</v>
      </c>
      <c r="B3097" s="9" t="s">
        <v>34</v>
      </c>
      <c r="C3097" s="9" t="s">
        <v>45</v>
      </c>
      <c r="D3097" s="9" t="s">
        <v>32</v>
      </c>
      <c r="E3097" s="9" t="s">
        <v>16</v>
      </c>
      <c r="F3097" s="9" t="s">
        <v>46</v>
      </c>
      <c r="G3097" s="10" t="n">
        <v>35764.7027433911</v>
      </c>
    </row>
    <row r="3098" customFormat="false" ht="15" hidden="false" customHeight="false" outlineLevel="0" collapsed="false">
      <c r="A3098" s="8" t="n">
        <v>2014</v>
      </c>
      <c r="B3098" s="9" t="s">
        <v>20</v>
      </c>
      <c r="C3098" s="9" t="s">
        <v>45</v>
      </c>
      <c r="D3098" s="9" t="s">
        <v>32</v>
      </c>
      <c r="E3098" s="9" t="s">
        <v>37</v>
      </c>
      <c r="F3098" s="9" t="s">
        <v>46</v>
      </c>
      <c r="G3098" s="10" t="n">
        <v>34806.6634053267</v>
      </c>
    </row>
    <row r="3099" customFormat="false" ht="15" hidden="false" customHeight="false" outlineLevel="0" collapsed="false">
      <c r="A3099" s="8" t="n">
        <v>2014</v>
      </c>
      <c r="B3099" s="9" t="s">
        <v>18</v>
      </c>
      <c r="C3099" s="9" t="s">
        <v>45</v>
      </c>
      <c r="D3099" s="9" t="s">
        <v>23</v>
      </c>
      <c r="E3099" s="9" t="s">
        <v>30</v>
      </c>
      <c r="F3099" s="9" t="s">
        <v>48</v>
      </c>
      <c r="G3099" s="10" t="n">
        <v>35368.3398694498</v>
      </c>
    </row>
    <row r="3100" customFormat="false" ht="15" hidden="false" customHeight="false" outlineLevel="0" collapsed="false">
      <c r="A3100" s="8" t="n">
        <v>2015</v>
      </c>
      <c r="B3100" s="9" t="s">
        <v>7</v>
      </c>
      <c r="C3100" s="9" t="s">
        <v>45</v>
      </c>
      <c r="D3100" s="9" t="s">
        <v>9</v>
      </c>
      <c r="E3100" s="9" t="s">
        <v>24</v>
      </c>
      <c r="F3100" s="9" t="s">
        <v>48</v>
      </c>
      <c r="G3100" s="10" t="n">
        <v>26275.6132629287</v>
      </c>
    </row>
    <row r="3101" customFormat="false" ht="15" hidden="false" customHeight="false" outlineLevel="0" collapsed="false">
      <c r="A3101" s="8" t="n">
        <v>2011</v>
      </c>
      <c r="B3101" s="9" t="s">
        <v>31</v>
      </c>
      <c r="C3101" s="9" t="s">
        <v>45</v>
      </c>
      <c r="D3101" s="9" t="s">
        <v>17</v>
      </c>
      <c r="E3101" s="9" t="s">
        <v>10</v>
      </c>
      <c r="F3101" s="9" t="s">
        <v>47</v>
      </c>
      <c r="G3101" s="10" t="n">
        <v>22319.6170041051</v>
      </c>
    </row>
    <row r="3102" customFormat="false" ht="15" hidden="false" customHeight="false" outlineLevel="0" collapsed="false">
      <c r="A3102" s="8" t="n">
        <v>2012</v>
      </c>
      <c r="B3102" s="9" t="s">
        <v>22</v>
      </c>
      <c r="C3102" s="9" t="s">
        <v>45</v>
      </c>
      <c r="D3102" s="9" t="s">
        <v>33</v>
      </c>
      <c r="E3102" s="9" t="s">
        <v>19</v>
      </c>
      <c r="F3102" s="9" t="s">
        <v>48</v>
      </c>
      <c r="G3102" s="10" t="n">
        <v>20562.6680693439</v>
      </c>
    </row>
    <row r="3103" customFormat="false" ht="15" hidden="false" customHeight="false" outlineLevel="0" collapsed="false">
      <c r="A3103" s="8" t="n">
        <v>2013</v>
      </c>
      <c r="B3103" s="9" t="s">
        <v>12</v>
      </c>
      <c r="C3103" s="9" t="s">
        <v>45</v>
      </c>
      <c r="D3103" s="9" t="s">
        <v>9</v>
      </c>
      <c r="E3103" s="9" t="s">
        <v>24</v>
      </c>
      <c r="F3103" s="9" t="s">
        <v>46</v>
      </c>
      <c r="G3103" s="10" t="n">
        <v>37621.968294214</v>
      </c>
    </row>
    <row r="3104" customFormat="false" ht="15" hidden="false" customHeight="false" outlineLevel="0" collapsed="false">
      <c r="A3104" s="8" t="n">
        <v>2015</v>
      </c>
      <c r="B3104" s="9" t="s">
        <v>34</v>
      </c>
      <c r="C3104" s="9" t="s">
        <v>45</v>
      </c>
      <c r="D3104" s="9" t="s">
        <v>17</v>
      </c>
      <c r="E3104" s="9" t="s">
        <v>37</v>
      </c>
      <c r="F3104" s="9" t="s">
        <v>48</v>
      </c>
      <c r="G3104" s="10" t="n">
        <v>14946.8056814868</v>
      </c>
    </row>
    <row r="3105" customFormat="false" ht="15" hidden="false" customHeight="false" outlineLevel="0" collapsed="false">
      <c r="A3105" s="8" t="n">
        <v>2014</v>
      </c>
      <c r="B3105" s="9" t="s">
        <v>25</v>
      </c>
      <c r="C3105" s="9" t="s">
        <v>45</v>
      </c>
      <c r="D3105" s="9" t="s">
        <v>29</v>
      </c>
      <c r="E3105" s="9" t="s">
        <v>24</v>
      </c>
      <c r="F3105" s="9" t="s">
        <v>46</v>
      </c>
      <c r="G3105" s="10" t="n">
        <v>24206.3067657237</v>
      </c>
    </row>
    <row r="3106" customFormat="false" ht="15" hidden="false" customHeight="false" outlineLevel="0" collapsed="false">
      <c r="A3106" s="8" t="n">
        <v>2010</v>
      </c>
      <c r="B3106" s="9" t="s">
        <v>20</v>
      </c>
      <c r="C3106" s="9" t="s">
        <v>45</v>
      </c>
      <c r="D3106" s="9" t="s">
        <v>17</v>
      </c>
      <c r="E3106" s="9" t="s">
        <v>10</v>
      </c>
      <c r="F3106" s="9" t="s">
        <v>46</v>
      </c>
      <c r="G3106" s="10" t="n">
        <v>17424.6372692294</v>
      </c>
    </row>
    <row r="3107" customFormat="false" ht="15" hidden="false" customHeight="false" outlineLevel="0" collapsed="false">
      <c r="A3107" s="8" t="n">
        <v>2012</v>
      </c>
      <c r="B3107" s="9" t="s">
        <v>7</v>
      </c>
      <c r="C3107" s="9" t="s">
        <v>45</v>
      </c>
      <c r="D3107" s="9" t="s">
        <v>35</v>
      </c>
      <c r="E3107" s="9" t="s">
        <v>10</v>
      </c>
      <c r="F3107" s="9" t="s">
        <v>49</v>
      </c>
      <c r="G3107" s="10" t="n">
        <v>30944.5396104228</v>
      </c>
    </row>
    <row r="3108" customFormat="false" ht="15" hidden="false" customHeight="false" outlineLevel="0" collapsed="false">
      <c r="A3108" s="8" t="n">
        <v>2013</v>
      </c>
      <c r="B3108" s="9" t="s">
        <v>12</v>
      </c>
      <c r="C3108" s="9" t="s">
        <v>45</v>
      </c>
      <c r="D3108" s="9" t="s">
        <v>32</v>
      </c>
      <c r="E3108" s="9" t="s">
        <v>37</v>
      </c>
      <c r="F3108" s="9" t="s">
        <v>48</v>
      </c>
      <c r="G3108" s="10" t="n">
        <v>14314.9987513873</v>
      </c>
    </row>
    <row r="3109" customFormat="false" ht="15" hidden="false" customHeight="false" outlineLevel="0" collapsed="false">
      <c r="A3109" s="8" t="n">
        <v>2011</v>
      </c>
      <c r="B3109" s="9" t="s">
        <v>31</v>
      </c>
      <c r="C3109" s="9" t="s">
        <v>45</v>
      </c>
      <c r="D3109" s="9" t="s">
        <v>35</v>
      </c>
      <c r="E3109" s="9" t="s">
        <v>19</v>
      </c>
      <c r="F3109" s="9" t="s">
        <v>46</v>
      </c>
      <c r="G3109" s="10" t="n">
        <v>33160.5192321231</v>
      </c>
    </row>
    <row r="3110" customFormat="false" ht="15" hidden="false" customHeight="false" outlineLevel="0" collapsed="false">
      <c r="A3110" s="8" t="n">
        <v>2014</v>
      </c>
      <c r="B3110" s="9" t="s">
        <v>36</v>
      </c>
      <c r="C3110" s="9" t="s">
        <v>45</v>
      </c>
      <c r="D3110" s="9" t="s">
        <v>33</v>
      </c>
      <c r="E3110" s="9" t="s">
        <v>24</v>
      </c>
      <c r="F3110" s="9" t="s">
        <v>48</v>
      </c>
      <c r="G3110" s="10" t="n">
        <v>10492.202758508</v>
      </c>
    </row>
    <row r="3111" customFormat="false" ht="15" hidden="false" customHeight="false" outlineLevel="0" collapsed="false">
      <c r="A3111" s="8" t="n">
        <v>2015</v>
      </c>
      <c r="B3111" s="9" t="s">
        <v>22</v>
      </c>
      <c r="C3111" s="9" t="s">
        <v>45</v>
      </c>
      <c r="D3111" s="9" t="s">
        <v>33</v>
      </c>
      <c r="E3111" s="9" t="s">
        <v>16</v>
      </c>
      <c r="F3111" s="9" t="s">
        <v>49</v>
      </c>
      <c r="G3111" s="10" t="n">
        <v>21897.1921626256</v>
      </c>
    </row>
    <row r="3112" customFormat="false" ht="15" hidden="false" customHeight="false" outlineLevel="0" collapsed="false">
      <c r="A3112" s="8" t="n">
        <v>2014</v>
      </c>
      <c r="B3112" s="9" t="s">
        <v>15</v>
      </c>
      <c r="C3112" s="9" t="s">
        <v>45</v>
      </c>
      <c r="D3112" s="9" t="s">
        <v>13</v>
      </c>
      <c r="E3112" s="9" t="s">
        <v>10</v>
      </c>
      <c r="F3112" s="9" t="s">
        <v>47</v>
      </c>
      <c r="G3112" s="10" t="n">
        <v>11346.3175931714</v>
      </c>
    </row>
    <row r="3113" customFormat="false" ht="15" hidden="false" customHeight="false" outlineLevel="0" collapsed="false">
      <c r="A3113" s="8" t="n">
        <v>2010</v>
      </c>
      <c r="B3113" s="9" t="s">
        <v>22</v>
      </c>
      <c r="C3113" s="9" t="s">
        <v>45</v>
      </c>
      <c r="D3113" s="9" t="s">
        <v>33</v>
      </c>
      <c r="E3113" s="9" t="s">
        <v>16</v>
      </c>
      <c r="F3113" s="9" t="s">
        <v>48</v>
      </c>
      <c r="G3113" s="10" t="n">
        <v>9057.27300236408</v>
      </c>
    </row>
    <row r="3114" customFormat="false" ht="15" hidden="false" customHeight="false" outlineLevel="0" collapsed="false">
      <c r="A3114" s="8" t="n">
        <v>2014</v>
      </c>
      <c r="B3114" s="9" t="s">
        <v>21</v>
      </c>
      <c r="C3114" s="9" t="s">
        <v>45</v>
      </c>
      <c r="D3114" s="9" t="s">
        <v>32</v>
      </c>
      <c r="E3114" s="9" t="s">
        <v>37</v>
      </c>
      <c r="F3114" s="9" t="s">
        <v>46</v>
      </c>
      <c r="G3114" s="10" t="n">
        <v>34127.2997796235</v>
      </c>
    </row>
    <row r="3115" customFormat="false" ht="15" hidden="false" customHeight="false" outlineLevel="0" collapsed="false">
      <c r="A3115" s="8" t="n">
        <v>2011</v>
      </c>
      <c r="B3115" s="9" t="s">
        <v>7</v>
      </c>
      <c r="C3115" s="9" t="s">
        <v>45</v>
      </c>
      <c r="D3115" s="9" t="s">
        <v>29</v>
      </c>
      <c r="E3115" s="9" t="s">
        <v>30</v>
      </c>
      <c r="F3115" s="9" t="s">
        <v>46</v>
      </c>
      <c r="G3115" s="10" t="n">
        <v>9495.09656713651</v>
      </c>
    </row>
    <row r="3116" customFormat="false" ht="15" hidden="false" customHeight="false" outlineLevel="0" collapsed="false">
      <c r="A3116" s="8" t="n">
        <v>2014</v>
      </c>
      <c r="B3116" s="9" t="s">
        <v>31</v>
      </c>
      <c r="C3116" s="9" t="s">
        <v>45</v>
      </c>
      <c r="D3116" s="9" t="s">
        <v>35</v>
      </c>
      <c r="E3116" s="9" t="s">
        <v>24</v>
      </c>
      <c r="F3116" s="9" t="s">
        <v>49</v>
      </c>
      <c r="G3116" s="10" t="n">
        <v>22419.2839588552</v>
      </c>
    </row>
    <row r="3117" customFormat="false" ht="15" hidden="false" customHeight="false" outlineLevel="0" collapsed="false">
      <c r="A3117" s="8" t="n">
        <v>2013</v>
      </c>
      <c r="B3117" s="9" t="s">
        <v>34</v>
      </c>
      <c r="C3117" s="9" t="s">
        <v>45</v>
      </c>
      <c r="D3117" s="9" t="s">
        <v>23</v>
      </c>
      <c r="E3117" s="9" t="s">
        <v>16</v>
      </c>
      <c r="F3117" s="9" t="s">
        <v>46</v>
      </c>
      <c r="G3117" s="10" t="n">
        <v>32559.0752151564</v>
      </c>
    </row>
    <row r="3118" customFormat="false" ht="15" hidden="false" customHeight="false" outlineLevel="0" collapsed="false">
      <c r="A3118" s="8" t="n">
        <v>2015</v>
      </c>
      <c r="B3118" s="9" t="s">
        <v>31</v>
      </c>
      <c r="C3118" s="9" t="s">
        <v>45</v>
      </c>
      <c r="D3118" s="9" t="s">
        <v>26</v>
      </c>
      <c r="E3118" s="9" t="s">
        <v>10</v>
      </c>
      <c r="F3118" s="9" t="s">
        <v>48</v>
      </c>
      <c r="G3118" s="10" t="n">
        <v>15162.5374599433</v>
      </c>
    </row>
    <row r="3119" customFormat="false" ht="15" hidden="false" customHeight="false" outlineLevel="0" collapsed="false">
      <c r="A3119" s="8" t="n">
        <v>2012</v>
      </c>
      <c r="B3119" s="9" t="s">
        <v>18</v>
      </c>
      <c r="C3119" s="9" t="s">
        <v>45</v>
      </c>
      <c r="D3119" s="9" t="s">
        <v>13</v>
      </c>
      <c r="E3119" s="9" t="s">
        <v>24</v>
      </c>
      <c r="F3119" s="9" t="s">
        <v>49</v>
      </c>
      <c r="G3119" s="10" t="n">
        <v>17433.4587562863</v>
      </c>
    </row>
    <row r="3120" customFormat="false" ht="15" hidden="false" customHeight="false" outlineLevel="0" collapsed="false">
      <c r="A3120" s="8" t="n">
        <v>2015</v>
      </c>
      <c r="B3120" s="9" t="s">
        <v>15</v>
      </c>
      <c r="C3120" s="9" t="s">
        <v>45</v>
      </c>
      <c r="D3120" s="9" t="s">
        <v>32</v>
      </c>
      <c r="E3120" s="9" t="s">
        <v>10</v>
      </c>
      <c r="F3120" s="9" t="s">
        <v>49</v>
      </c>
      <c r="G3120" s="10" t="n">
        <v>34954.6244311595</v>
      </c>
    </row>
    <row r="3121" customFormat="false" ht="15" hidden="false" customHeight="false" outlineLevel="0" collapsed="false">
      <c r="A3121" s="8" t="n">
        <v>2013</v>
      </c>
      <c r="B3121" s="9" t="s">
        <v>7</v>
      </c>
      <c r="C3121" s="9" t="s">
        <v>45</v>
      </c>
      <c r="D3121" s="9" t="s">
        <v>29</v>
      </c>
      <c r="E3121" s="9" t="s">
        <v>37</v>
      </c>
      <c r="F3121" s="9" t="s">
        <v>49</v>
      </c>
      <c r="G3121" s="10" t="n">
        <v>15750.6712256679</v>
      </c>
    </row>
    <row r="3122" customFormat="false" ht="15" hidden="false" customHeight="false" outlineLevel="0" collapsed="false">
      <c r="A3122" s="8" t="n">
        <v>2014</v>
      </c>
      <c r="B3122" s="9" t="s">
        <v>36</v>
      </c>
      <c r="C3122" s="9" t="s">
        <v>45</v>
      </c>
      <c r="D3122" s="9" t="s">
        <v>35</v>
      </c>
      <c r="E3122" s="9" t="s">
        <v>30</v>
      </c>
      <c r="F3122" s="9" t="s">
        <v>48</v>
      </c>
      <c r="G3122" s="10" t="n">
        <v>36060.083662544</v>
      </c>
    </row>
    <row r="3123" customFormat="false" ht="15" hidden="false" customHeight="false" outlineLevel="0" collapsed="false">
      <c r="A3123" s="8" t="n">
        <v>2015</v>
      </c>
      <c r="B3123" s="9" t="s">
        <v>34</v>
      </c>
      <c r="C3123" s="9" t="s">
        <v>45</v>
      </c>
      <c r="D3123" s="9" t="s">
        <v>13</v>
      </c>
      <c r="E3123" s="9" t="s">
        <v>37</v>
      </c>
      <c r="F3123" s="9" t="s">
        <v>48</v>
      </c>
      <c r="G3123" s="10" t="n">
        <v>19588.1106750227</v>
      </c>
    </row>
    <row r="3124" customFormat="false" ht="15" hidden="false" customHeight="false" outlineLevel="0" collapsed="false">
      <c r="A3124" s="8" t="n">
        <v>2014</v>
      </c>
      <c r="B3124" s="9" t="s">
        <v>7</v>
      </c>
      <c r="C3124" s="9" t="s">
        <v>45</v>
      </c>
      <c r="D3124" s="9" t="s">
        <v>13</v>
      </c>
      <c r="E3124" s="9" t="s">
        <v>16</v>
      </c>
      <c r="F3124" s="9" t="s">
        <v>47</v>
      </c>
      <c r="G3124" s="10" t="n">
        <v>25091.6983435397</v>
      </c>
    </row>
    <row r="3125" customFormat="false" ht="15" hidden="false" customHeight="false" outlineLevel="0" collapsed="false">
      <c r="A3125" s="8" t="n">
        <v>2010</v>
      </c>
      <c r="B3125" s="9" t="s">
        <v>28</v>
      </c>
      <c r="C3125" s="9" t="s">
        <v>45</v>
      </c>
      <c r="D3125" s="9" t="s">
        <v>33</v>
      </c>
      <c r="E3125" s="9" t="s">
        <v>19</v>
      </c>
      <c r="F3125" s="9" t="s">
        <v>48</v>
      </c>
      <c r="G3125" s="10" t="n">
        <v>32224.385950895</v>
      </c>
    </row>
    <row r="3126" customFormat="false" ht="15" hidden="false" customHeight="false" outlineLevel="0" collapsed="false">
      <c r="A3126" s="8" t="n">
        <v>2015</v>
      </c>
      <c r="B3126" s="9" t="s">
        <v>22</v>
      </c>
      <c r="C3126" s="9" t="s">
        <v>45</v>
      </c>
      <c r="D3126" s="9" t="s">
        <v>26</v>
      </c>
      <c r="E3126" s="9" t="s">
        <v>10</v>
      </c>
      <c r="F3126" s="9" t="s">
        <v>47</v>
      </c>
      <c r="G3126" s="10" t="n">
        <v>25082.1967662598</v>
      </c>
    </row>
    <row r="3127" customFormat="false" ht="15" hidden="false" customHeight="false" outlineLevel="0" collapsed="false">
      <c r="A3127" s="8" t="n">
        <v>2013</v>
      </c>
      <c r="B3127" s="9" t="s">
        <v>25</v>
      </c>
      <c r="C3127" s="9" t="s">
        <v>45</v>
      </c>
      <c r="D3127" s="9" t="s">
        <v>29</v>
      </c>
      <c r="E3127" s="9" t="s">
        <v>10</v>
      </c>
      <c r="F3127" s="9" t="s">
        <v>49</v>
      </c>
      <c r="G3127" s="10" t="n">
        <v>12363.3726338038</v>
      </c>
    </row>
    <row r="3128" customFormat="false" ht="15" hidden="false" customHeight="false" outlineLevel="0" collapsed="false">
      <c r="A3128" s="8" t="n">
        <v>2014</v>
      </c>
      <c r="B3128" s="9" t="s">
        <v>12</v>
      </c>
      <c r="C3128" s="9" t="s">
        <v>45</v>
      </c>
      <c r="D3128" s="9" t="s">
        <v>29</v>
      </c>
      <c r="E3128" s="9" t="s">
        <v>10</v>
      </c>
      <c r="F3128" s="9" t="s">
        <v>46</v>
      </c>
      <c r="G3128" s="10" t="n">
        <v>20050.2682802458</v>
      </c>
    </row>
    <row r="3129" customFormat="false" ht="15" hidden="false" customHeight="false" outlineLevel="0" collapsed="false">
      <c r="A3129" s="8" t="n">
        <v>2015</v>
      </c>
      <c r="B3129" s="9" t="s">
        <v>25</v>
      </c>
      <c r="C3129" s="9" t="s">
        <v>45</v>
      </c>
      <c r="D3129" s="9" t="s">
        <v>17</v>
      </c>
      <c r="E3129" s="9" t="s">
        <v>30</v>
      </c>
      <c r="F3129" s="9" t="s">
        <v>47</v>
      </c>
      <c r="G3129" s="10" t="n">
        <v>10291.9151559611</v>
      </c>
    </row>
    <row r="3130" customFormat="false" ht="15" hidden="false" customHeight="false" outlineLevel="0" collapsed="false">
      <c r="A3130" s="8" t="n">
        <v>2013</v>
      </c>
      <c r="B3130" s="9" t="s">
        <v>12</v>
      </c>
      <c r="C3130" s="9" t="s">
        <v>45</v>
      </c>
      <c r="D3130" s="9" t="s">
        <v>29</v>
      </c>
      <c r="E3130" s="9" t="s">
        <v>30</v>
      </c>
      <c r="F3130" s="9" t="s">
        <v>46</v>
      </c>
      <c r="G3130" s="10" t="n">
        <v>18669.2439742744</v>
      </c>
    </row>
    <row r="3131" customFormat="false" ht="15" hidden="false" customHeight="false" outlineLevel="0" collapsed="false">
      <c r="A3131" s="8" t="n">
        <v>2015</v>
      </c>
      <c r="B3131" s="9" t="s">
        <v>7</v>
      </c>
      <c r="C3131" s="9" t="s">
        <v>45</v>
      </c>
      <c r="D3131" s="9" t="s">
        <v>13</v>
      </c>
      <c r="E3131" s="9" t="s">
        <v>30</v>
      </c>
      <c r="F3131" s="9" t="s">
        <v>49</v>
      </c>
      <c r="G3131" s="10" t="n">
        <v>15467.5914285231</v>
      </c>
    </row>
    <row r="3132" customFormat="false" ht="15" hidden="false" customHeight="false" outlineLevel="0" collapsed="false">
      <c r="A3132" s="8" t="n">
        <v>2010</v>
      </c>
      <c r="B3132" s="9" t="s">
        <v>22</v>
      </c>
      <c r="C3132" s="9" t="s">
        <v>45</v>
      </c>
      <c r="D3132" s="9" t="s">
        <v>9</v>
      </c>
      <c r="E3132" s="9" t="s">
        <v>37</v>
      </c>
      <c r="F3132" s="9" t="s">
        <v>47</v>
      </c>
      <c r="G3132" s="10" t="n">
        <v>31613.3146813637</v>
      </c>
    </row>
    <row r="3133" customFormat="false" ht="15" hidden="false" customHeight="false" outlineLevel="0" collapsed="false">
      <c r="A3133" s="8" t="n">
        <v>2015</v>
      </c>
      <c r="B3133" s="9" t="s">
        <v>21</v>
      </c>
      <c r="C3133" s="9" t="s">
        <v>45</v>
      </c>
      <c r="D3133" s="9" t="s">
        <v>17</v>
      </c>
      <c r="E3133" s="9" t="s">
        <v>30</v>
      </c>
      <c r="F3133" s="9" t="s">
        <v>46</v>
      </c>
      <c r="G3133" s="10" t="n">
        <v>16063.2825103241</v>
      </c>
    </row>
    <row r="3134" customFormat="false" ht="15" hidden="false" customHeight="false" outlineLevel="0" collapsed="false">
      <c r="A3134" s="8" t="n">
        <v>2011</v>
      </c>
      <c r="B3134" s="9" t="s">
        <v>7</v>
      </c>
      <c r="C3134" s="9" t="s">
        <v>45</v>
      </c>
      <c r="D3134" s="9" t="s">
        <v>9</v>
      </c>
      <c r="E3134" s="9" t="s">
        <v>16</v>
      </c>
      <c r="F3134" s="9" t="s">
        <v>47</v>
      </c>
      <c r="G3134" s="10" t="n">
        <v>17392.8607268585</v>
      </c>
    </row>
    <row r="3135" customFormat="false" ht="15" hidden="false" customHeight="false" outlineLevel="0" collapsed="false">
      <c r="A3135" s="8" t="n">
        <v>2015</v>
      </c>
      <c r="B3135" s="9" t="s">
        <v>18</v>
      </c>
      <c r="C3135" s="9" t="s">
        <v>45</v>
      </c>
      <c r="D3135" s="9" t="s">
        <v>17</v>
      </c>
      <c r="E3135" s="9" t="s">
        <v>30</v>
      </c>
      <c r="F3135" s="9" t="s">
        <v>49</v>
      </c>
      <c r="G3135" s="10" t="n">
        <v>10239.8433942501</v>
      </c>
    </row>
    <row r="3136" customFormat="false" ht="15" hidden="false" customHeight="false" outlineLevel="0" collapsed="false">
      <c r="A3136" s="8" t="n">
        <v>2015</v>
      </c>
      <c r="B3136" s="9" t="s">
        <v>36</v>
      </c>
      <c r="C3136" s="9" t="s">
        <v>45</v>
      </c>
      <c r="D3136" s="9" t="s">
        <v>32</v>
      </c>
      <c r="E3136" s="9" t="s">
        <v>19</v>
      </c>
      <c r="F3136" s="9" t="s">
        <v>46</v>
      </c>
      <c r="G3136" s="10" t="n">
        <v>38591.1134411302</v>
      </c>
    </row>
    <row r="3137" customFormat="false" ht="15" hidden="false" customHeight="false" outlineLevel="0" collapsed="false">
      <c r="A3137" s="8" t="n">
        <v>2012</v>
      </c>
      <c r="B3137" s="9" t="s">
        <v>12</v>
      </c>
      <c r="C3137" s="9" t="s">
        <v>45</v>
      </c>
      <c r="D3137" s="9" t="s">
        <v>32</v>
      </c>
      <c r="E3137" s="9" t="s">
        <v>19</v>
      </c>
      <c r="F3137" s="9" t="s">
        <v>46</v>
      </c>
      <c r="G3137" s="10" t="n">
        <v>10392.0013143918</v>
      </c>
    </row>
    <row r="3138" customFormat="false" ht="15" hidden="false" customHeight="false" outlineLevel="0" collapsed="false">
      <c r="A3138" s="8" t="n">
        <v>2012</v>
      </c>
      <c r="B3138" s="9" t="s">
        <v>15</v>
      </c>
      <c r="C3138" s="9" t="s">
        <v>45</v>
      </c>
      <c r="D3138" s="9" t="s">
        <v>13</v>
      </c>
      <c r="E3138" s="9" t="s">
        <v>30</v>
      </c>
      <c r="F3138" s="9" t="s">
        <v>49</v>
      </c>
      <c r="G3138" s="10" t="n">
        <v>35893.2499007419</v>
      </c>
    </row>
    <row r="3139" customFormat="false" ht="15" hidden="false" customHeight="false" outlineLevel="0" collapsed="false">
      <c r="A3139" s="8" t="n">
        <v>2011</v>
      </c>
      <c r="B3139" s="9" t="s">
        <v>34</v>
      </c>
      <c r="C3139" s="9" t="s">
        <v>45</v>
      </c>
      <c r="D3139" s="9" t="s">
        <v>33</v>
      </c>
      <c r="E3139" s="9" t="s">
        <v>37</v>
      </c>
      <c r="F3139" s="9" t="s">
        <v>47</v>
      </c>
      <c r="G3139" s="10" t="n">
        <v>30461.9083515332</v>
      </c>
    </row>
    <row r="3140" customFormat="false" ht="15" hidden="false" customHeight="false" outlineLevel="0" collapsed="false">
      <c r="A3140" s="8" t="n">
        <v>2011</v>
      </c>
      <c r="B3140" s="9" t="s">
        <v>7</v>
      </c>
      <c r="C3140" s="9" t="s">
        <v>45</v>
      </c>
      <c r="D3140" s="9" t="s">
        <v>26</v>
      </c>
      <c r="E3140" s="9" t="s">
        <v>10</v>
      </c>
      <c r="F3140" s="9" t="s">
        <v>48</v>
      </c>
      <c r="G3140" s="10" t="n">
        <v>21874.6922821722</v>
      </c>
    </row>
    <row r="3141" customFormat="false" ht="15" hidden="false" customHeight="false" outlineLevel="0" collapsed="false">
      <c r="A3141" s="8" t="n">
        <v>2015</v>
      </c>
      <c r="B3141" s="9" t="s">
        <v>34</v>
      </c>
      <c r="C3141" s="9" t="s">
        <v>45</v>
      </c>
      <c r="D3141" s="9" t="s">
        <v>26</v>
      </c>
      <c r="E3141" s="9" t="s">
        <v>10</v>
      </c>
      <c r="F3141" s="9" t="s">
        <v>48</v>
      </c>
      <c r="G3141" s="10" t="n">
        <v>19901.6830238166</v>
      </c>
    </row>
    <row r="3142" customFormat="false" ht="15" hidden="false" customHeight="false" outlineLevel="0" collapsed="false">
      <c r="A3142" s="8" t="n">
        <v>2013</v>
      </c>
      <c r="B3142" s="9" t="s">
        <v>36</v>
      </c>
      <c r="C3142" s="9" t="s">
        <v>45</v>
      </c>
      <c r="D3142" s="9" t="s">
        <v>33</v>
      </c>
      <c r="E3142" s="9" t="s">
        <v>24</v>
      </c>
      <c r="F3142" s="9" t="s">
        <v>47</v>
      </c>
      <c r="G3142" s="10" t="n">
        <v>21553.5341572126</v>
      </c>
    </row>
    <row r="3143" customFormat="false" ht="15" hidden="false" customHeight="false" outlineLevel="0" collapsed="false">
      <c r="A3143" s="8" t="n">
        <v>2015</v>
      </c>
      <c r="B3143" s="9" t="s">
        <v>25</v>
      </c>
      <c r="C3143" s="9" t="s">
        <v>45</v>
      </c>
      <c r="D3143" s="9" t="s">
        <v>13</v>
      </c>
      <c r="E3143" s="9" t="s">
        <v>10</v>
      </c>
      <c r="F3143" s="9" t="s">
        <v>49</v>
      </c>
      <c r="G3143" s="10" t="n">
        <v>37344.1942760796</v>
      </c>
    </row>
    <row r="3144" customFormat="false" ht="15" hidden="false" customHeight="false" outlineLevel="0" collapsed="false">
      <c r="A3144" s="8" t="n">
        <v>2011</v>
      </c>
      <c r="B3144" s="9" t="s">
        <v>12</v>
      </c>
      <c r="C3144" s="9" t="s">
        <v>45</v>
      </c>
      <c r="D3144" s="9" t="s">
        <v>29</v>
      </c>
      <c r="E3144" s="9" t="s">
        <v>37</v>
      </c>
      <c r="F3144" s="9" t="s">
        <v>46</v>
      </c>
      <c r="G3144" s="10" t="n">
        <v>36814.1772141083</v>
      </c>
    </row>
    <row r="3145" customFormat="false" ht="15" hidden="false" customHeight="false" outlineLevel="0" collapsed="false">
      <c r="A3145" s="8" t="n">
        <v>2011</v>
      </c>
      <c r="B3145" s="9" t="s">
        <v>34</v>
      </c>
      <c r="C3145" s="9" t="s">
        <v>45</v>
      </c>
      <c r="D3145" s="9" t="s">
        <v>29</v>
      </c>
      <c r="E3145" s="9" t="s">
        <v>19</v>
      </c>
      <c r="F3145" s="9" t="s">
        <v>49</v>
      </c>
      <c r="G3145" s="10" t="n">
        <v>38507.9872342463</v>
      </c>
    </row>
    <row r="3146" customFormat="false" ht="15" hidden="false" customHeight="false" outlineLevel="0" collapsed="false">
      <c r="A3146" s="8" t="n">
        <v>2014</v>
      </c>
      <c r="B3146" s="9" t="s">
        <v>12</v>
      </c>
      <c r="C3146" s="9" t="s">
        <v>45</v>
      </c>
      <c r="D3146" s="9" t="s">
        <v>13</v>
      </c>
      <c r="E3146" s="9" t="s">
        <v>24</v>
      </c>
      <c r="F3146" s="9" t="s">
        <v>46</v>
      </c>
      <c r="G3146" s="10" t="n">
        <v>16619.8072081025</v>
      </c>
    </row>
    <row r="3147" customFormat="false" ht="15" hidden="false" customHeight="false" outlineLevel="0" collapsed="false">
      <c r="A3147" s="8" t="n">
        <v>2010</v>
      </c>
      <c r="B3147" s="9" t="s">
        <v>31</v>
      </c>
      <c r="C3147" s="9" t="s">
        <v>45</v>
      </c>
      <c r="D3147" s="9" t="s">
        <v>23</v>
      </c>
      <c r="E3147" s="9" t="s">
        <v>10</v>
      </c>
      <c r="F3147" s="9" t="s">
        <v>48</v>
      </c>
      <c r="G3147" s="10" t="n">
        <v>14475.6480352382</v>
      </c>
    </row>
    <row r="3148" customFormat="false" ht="15" hidden="false" customHeight="false" outlineLevel="0" collapsed="false">
      <c r="A3148" s="8" t="n">
        <v>2012</v>
      </c>
      <c r="B3148" s="9" t="s">
        <v>31</v>
      </c>
      <c r="C3148" s="9" t="s">
        <v>45</v>
      </c>
      <c r="D3148" s="9" t="s">
        <v>9</v>
      </c>
      <c r="E3148" s="9" t="s">
        <v>19</v>
      </c>
      <c r="F3148" s="9" t="s">
        <v>46</v>
      </c>
      <c r="G3148" s="10" t="n">
        <v>26454.6440764411</v>
      </c>
    </row>
    <row r="3149" customFormat="false" ht="15" hidden="false" customHeight="false" outlineLevel="0" collapsed="false">
      <c r="A3149" s="8" t="n">
        <v>2015</v>
      </c>
      <c r="B3149" s="9" t="s">
        <v>21</v>
      </c>
      <c r="C3149" s="9" t="s">
        <v>45</v>
      </c>
      <c r="D3149" s="9" t="s">
        <v>29</v>
      </c>
      <c r="E3149" s="9" t="s">
        <v>10</v>
      </c>
      <c r="F3149" s="9" t="s">
        <v>47</v>
      </c>
      <c r="G3149" s="10" t="n">
        <v>26927.1701851335</v>
      </c>
    </row>
    <row r="3150" customFormat="false" ht="15" hidden="false" customHeight="false" outlineLevel="0" collapsed="false">
      <c r="A3150" s="8" t="n">
        <v>2013</v>
      </c>
      <c r="B3150" s="9" t="s">
        <v>20</v>
      </c>
      <c r="C3150" s="9" t="s">
        <v>45</v>
      </c>
      <c r="D3150" s="9" t="s">
        <v>35</v>
      </c>
      <c r="E3150" s="9" t="s">
        <v>16</v>
      </c>
      <c r="F3150" s="9" t="s">
        <v>47</v>
      </c>
      <c r="G3150" s="10" t="n">
        <v>22970.726540546</v>
      </c>
    </row>
    <row r="3151" customFormat="false" ht="15" hidden="false" customHeight="false" outlineLevel="0" collapsed="false">
      <c r="A3151" s="8" t="n">
        <v>2015</v>
      </c>
      <c r="B3151" s="9" t="s">
        <v>15</v>
      </c>
      <c r="C3151" s="9" t="s">
        <v>45</v>
      </c>
      <c r="D3151" s="9" t="s">
        <v>26</v>
      </c>
      <c r="E3151" s="9" t="s">
        <v>10</v>
      </c>
      <c r="F3151" s="9" t="s">
        <v>46</v>
      </c>
      <c r="G3151" s="10" t="n">
        <v>16701.3404560559</v>
      </c>
    </row>
    <row r="3152" customFormat="false" ht="15" hidden="false" customHeight="false" outlineLevel="0" collapsed="false">
      <c r="A3152" s="8" t="n">
        <v>2010</v>
      </c>
      <c r="B3152" s="9" t="s">
        <v>36</v>
      </c>
      <c r="C3152" s="9" t="s">
        <v>45</v>
      </c>
      <c r="D3152" s="9" t="s">
        <v>29</v>
      </c>
      <c r="E3152" s="9" t="s">
        <v>16</v>
      </c>
      <c r="F3152" s="9" t="s">
        <v>46</v>
      </c>
      <c r="G3152" s="10" t="n">
        <v>32587.7174440066</v>
      </c>
    </row>
    <row r="3153" customFormat="false" ht="15" hidden="false" customHeight="false" outlineLevel="0" collapsed="false">
      <c r="A3153" s="8" t="n">
        <v>2013</v>
      </c>
      <c r="B3153" s="9" t="s">
        <v>20</v>
      </c>
      <c r="C3153" s="9" t="s">
        <v>45</v>
      </c>
      <c r="D3153" s="9" t="s">
        <v>29</v>
      </c>
      <c r="E3153" s="9" t="s">
        <v>10</v>
      </c>
      <c r="F3153" s="9" t="s">
        <v>48</v>
      </c>
      <c r="G3153" s="10" t="n">
        <v>35881.492192132</v>
      </c>
    </row>
    <row r="3154" customFormat="false" ht="15" hidden="false" customHeight="false" outlineLevel="0" collapsed="false">
      <c r="A3154" s="8" t="n">
        <v>2014</v>
      </c>
      <c r="B3154" s="9" t="s">
        <v>15</v>
      </c>
      <c r="C3154" s="9" t="s">
        <v>45</v>
      </c>
      <c r="D3154" s="9" t="s">
        <v>23</v>
      </c>
      <c r="E3154" s="9" t="s">
        <v>24</v>
      </c>
      <c r="F3154" s="9" t="s">
        <v>47</v>
      </c>
      <c r="G3154" s="10" t="n">
        <v>32549.1244857505</v>
      </c>
    </row>
    <row r="3155" customFormat="false" ht="15" hidden="false" customHeight="false" outlineLevel="0" collapsed="false">
      <c r="A3155" s="8" t="n">
        <v>2011</v>
      </c>
      <c r="B3155" s="9" t="s">
        <v>7</v>
      </c>
      <c r="C3155" s="9" t="s">
        <v>45</v>
      </c>
      <c r="D3155" s="9" t="s">
        <v>35</v>
      </c>
      <c r="E3155" s="9" t="s">
        <v>30</v>
      </c>
      <c r="F3155" s="9" t="s">
        <v>48</v>
      </c>
      <c r="G3155" s="10" t="n">
        <v>20604.6387972144</v>
      </c>
    </row>
    <row r="3156" customFormat="false" ht="15" hidden="false" customHeight="false" outlineLevel="0" collapsed="false">
      <c r="A3156" s="8" t="n">
        <v>2010</v>
      </c>
      <c r="B3156" s="9" t="s">
        <v>31</v>
      </c>
      <c r="C3156" s="9" t="s">
        <v>45</v>
      </c>
      <c r="D3156" s="9" t="s">
        <v>17</v>
      </c>
      <c r="E3156" s="9" t="s">
        <v>19</v>
      </c>
      <c r="F3156" s="9" t="s">
        <v>48</v>
      </c>
      <c r="G3156" s="10" t="n">
        <v>10091.740603065</v>
      </c>
    </row>
    <row r="3157" customFormat="false" ht="15" hidden="false" customHeight="false" outlineLevel="0" collapsed="false">
      <c r="A3157" s="8" t="n">
        <v>2012</v>
      </c>
      <c r="B3157" s="9" t="s">
        <v>15</v>
      </c>
      <c r="C3157" s="9" t="s">
        <v>45</v>
      </c>
      <c r="D3157" s="9" t="s">
        <v>33</v>
      </c>
      <c r="E3157" s="9" t="s">
        <v>19</v>
      </c>
      <c r="F3157" s="9" t="s">
        <v>46</v>
      </c>
      <c r="G3157" s="10" t="n">
        <v>16549.5576229108</v>
      </c>
    </row>
    <row r="3158" customFormat="false" ht="15" hidden="false" customHeight="false" outlineLevel="0" collapsed="false">
      <c r="A3158" s="8" t="n">
        <v>2010</v>
      </c>
      <c r="B3158" s="9" t="s">
        <v>7</v>
      </c>
      <c r="C3158" s="9" t="s">
        <v>45</v>
      </c>
      <c r="D3158" s="9" t="s">
        <v>29</v>
      </c>
      <c r="E3158" s="9" t="s">
        <v>16</v>
      </c>
      <c r="F3158" s="9" t="s">
        <v>48</v>
      </c>
      <c r="G3158" s="10" t="n">
        <v>32831.9493749206</v>
      </c>
    </row>
    <row r="3159" customFormat="false" ht="15" hidden="false" customHeight="false" outlineLevel="0" collapsed="false">
      <c r="A3159" s="8" t="n">
        <v>2012</v>
      </c>
      <c r="B3159" s="9" t="s">
        <v>12</v>
      </c>
      <c r="C3159" s="9" t="s">
        <v>45</v>
      </c>
      <c r="D3159" s="9" t="s">
        <v>35</v>
      </c>
      <c r="E3159" s="9" t="s">
        <v>19</v>
      </c>
      <c r="F3159" s="9" t="s">
        <v>49</v>
      </c>
      <c r="G3159" s="10" t="n">
        <v>18908.4294779606</v>
      </c>
    </row>
    <row r="3160" customFormat="false" ht="15" hidden="false" customHeight="false" outlineLevel="0" collapsed="false">
      <c r="A3160" s="8" t="n">
        <v>2013</v>
      </c>
      <c r="B3160" s="9" t="s">
        <v>7</v>
      </c>
      <c r="C3160" s="9" t="s">
        <v>45</v>
      </c>
      <c r="D3160" s="9" t="s">
        <v>9</v>
      </c>
      <c r="E3160" s="9" t="s">
        <v>10</v>
      </c>
      <c r="F3160" s="9" t="s">
        <v>48</v>
      </c>
      <c r="G3160" s="10" t="n">
        <v>25573.0786034032</v>
      </c>
    </row>
    <row r="3161" customFormat="false" ht="15" hidden="false" customHeight="false" outlineLevel="0" collapsed="false">
      <c r="A3161" s="8" t="n">
        <v>2014</v>
      </c>
      <c r="B3161" s="9" t="s">
        <v>25</v>
      </c>
      <c r="C3161" s="9" t="s">
        <v>45</v>
      </c>
      <c r="D3161" s="9" t="s">
        <v>17</v>
      </c>
      <c r="E3161" s="9" t="s">
        <v>19</v>
      </c>
      <c r="F3161" s="9" t="s">
        <v>49</v>
      </c>
      <c r="G3161" s="10" t="n">
        <v>32561.6242646354</v>
      </c>
    </row>
    <row r="3162" customFormat="false" ht="15" hidden="false" customHeight="false" outlineLevel="0" collapsed="false">
      <c r="A3162" s="8" t="n">
        <v>2011</v>
      </c>
      <c r="B3162" s="9" t="s">
        <v>20</v>
      </c>
      <c r="C3162" s="9" t="s">
        <v>45</v>
      </c>
      <c r="D3162" s="9" t="s">
        <v>29</v>
      </c>
      <c r="E3162" s="9" t="s">
        <v>19</v>
      </c>
      <c r="F3162" s="9" t="s">
        <v>49</v>
      </c>
      <c r="G3162" s="10" t="n">
        <v>15438.6117189328</v>
      </c>
    </row>
    <row r="3163" customFormat="false" ht="15" hidden="false" customHeight="false" outlineLevel="0" collapsed="false">
      <c r="A3163" s="8" t="n">
        <v>2012</v>
      </c>
      <c r="B3163" s="9" t="s">
        <v>21</v>
      </c>
      <c r="C3163" s="9" t="s">
        <v>45</v>
      </c>
      <c r="D3163" s="9" t="s">
        <v>17</v>
      </c>
      <c r="E3163" s="9" t="s">
        <v>16</v>
      </c>
      <c r="F3163" s="9" t="s">
        <v>47</v>
      </c>
      <c r="G3163" s="10" t="n">
        <v>31328.897507918</v>
      </c>
    </row>
    <row r="3164" customFormat="false" ht="15" hidden="false" customHeight="false" outlineLevel="0" collapsed="false">
      <c r="A3164" s="8" t="n">
        <v>2012</v>
      </c>
      <c r="B3164" s="9" t="s">
        <v>7</v>
      </c>
      <c r="C3164" s="9" t="s">
        <v>45</v>
      </c>
      <c r="D3164" s="9" t="s">
        <v>26</v>
      </c>
      <c r="E3164" s="9" t="s">
        <v>30</v>
      </c>
      <c r="F3164" s="9" t="s">
        <v>49</v>
      </c>
      <c r="G3164" s="10" t="n">
        <v>38538.508430867</v>
      </c>
    </row>
    <row r="3165" customFormat="false" ht="15" hidden="false" customHeight="false" outlineLevel="0" collapsed="false">
      <c r="A3165" s="8" t="n">
        <v>2011</v>
      </c>
      <c r="B3165" s="9" t="s">
        <v>36</v>
      </c>
      <c r="C3165" s="9" t="s">
        <v>45</v>
      </c>
      <c r="D3165" s="9" t="s">
        <v>32</v>
      </c>
      <c r="E3165" s="9" t="s">
        <v>10</v>
      </c>
      <c r="F3165" s="9" t="s">
        <v>46</v>
      </c>
      <c r="G3165" s="10" t="n">
        <v>26125.9409387524</v>
      </c>
    </row>
    <row r="3166" customFormat="false" ht="15" hidden="false" customHeight="false" outlineLevel="0" collapsed="false">
      <c r="A3166" s="8" t="n">
        <v>2014</v>
      </c>
      <c r="B3166" s="9" t="s">
        <v>34</v>
      </c>
      <c r="C3166" s="9" t="s">
        <v>45</v>
      </c>
      <c r="D3166" s="9" t="s">
        <v>26</v>
      </c>
      <c r="E3166" s="9" t="s">
        <v>24</v>
      </c>
      <c r="F3166" s="9" t="s">
        <v>49</v>
      </c>
      <c r="G3166" s="10" t="n">
        <v>13602.4552800998</v>
      </c>
    </row>
    <row r="3167" customFormat="false" ht="15" hidden="false" customHeight="false" outlineLevel="0" collapsed="false">
      <c r="A3167" s="8" t="n">
        <v>2014</v>
      </c>
      <c r="B3167" s="9" t="s">
        <v>15</v>
      </c>
      <c r="C3167" s="9" t="s">
        <v>45</v>
      </c>
      <c r="D3167" s="9" t="s">
        <v>35</v>
      </c>
      <c r="E3167" s="9" t="s">
        <v>19</v>
      </c>
      <c r="F3167" s="9" t="s">
        <v>49</v>
      </c>
      <c r="G3167" s="10" t="n">
        <v>31098.971991452</v>
      </c>
    </row>
    <row r="3168" customFormat="false" ht="15" hidden="false" customHeight="false" outlineLevel="0" collapsed="false">
      <c r="A3168" s="8" t="n">
        <v>2012</v>
      </c>
      <c r="B3168" s="9" t="s">
        <v>34</v>
      </c>
      <c r="C3168" s="9" t="s">
        <v>45</v>
      </c>
      <c r="D3168" s="9" t="s">
        <v>33</v>
      </c>
      <c r="E3168" s="9" t="s">
        <v>24</v>
      </c>
      <c r="F3168" s="9" t="s">
        <v>47</v>
      </c>
      <c r="G3168" s="10" t="n">
        <v>15923.0691900245</v>
      </c>
    </row>
    <row r="3169" customFormat="false" ht="15" hidden="false" customHeight="false" outlineLevel="0" collapsed="false">
      <c r="A3169" s="8" t="n">
        <v>2014</v>
      </c>
      <c r="B3169" s="9" t="s">
        <v>22</v>
      </c>
      <c r="C3169" s="9" t="s">
        <v>45</v>
      </c>
      <c r="D3169" s="9" t="s">
        <v>17</v>
      </c>
      <c r="E3169" s="9" t="s">
        <v>37</v>
      </c>
      <c r="F3169" s="9" t="s">
        <v>49</v>
      </c>
      <c r="G3169" s="10" t="n">
        <v>23659.8249045997</v>
      </c>
    </row>
    <row r="3170" customFormat="false" ht="15" hidden="false" customHeight="false" outlineLevel="0" collapsed="false">
      <c r="A3170" s="8" t="n">
        <v>2010</v>
      </c>
      <c r="B3170" s="9" t="s">
        <v>20</v>
      </c>
      <c r="C3170" s="9" t="s">
        <v>45</v>
      </c>
      <c r="D3170" s="9" t="s">
        <v>17</v>
      </c>
      <c r="E3170" s="9" t="s">
        <v>30</v>
      </c>
      <c r="F3170" s="9" t="s">
        <v>47</v>
      </c>
      <c r="G3170" s="10" t="n">
        <v>13204.1653534013</v>
      </c>
    </row>
    <row r="3171" customFormat="false" ht="15" hidden="false" customHeight="false" outlineLevel="0" collapsed="false">
      <c r="A3171" s="8" t="n">
        <v>2014</v>
      </c>
      <c r="B3171" s="9" t="s">
        <v>34</v>
      </c>
      <c r="C3171" s="9" t="s">
        <v>45</v>
      </c>
      <c r="D3171" s="9" t="s">
        <v>29</v>
      </c>
      <c r="E3171" s="9" t="s">
        <v>19</v>
      </c>
      <c r="F3171" s="9" t="s">
        <v>47</v>
      </c>
      <c r="G3171" s="10" t="n">
        <v>17953.7244014161</v>
      </c>
    </row>
    <row r="3172" customFormat="false" ht="15" hidden="false" customHeight="false" outlineLevel="0" collapsed="false">
      <c r="A3172" s="8" t="n">
        <v>2010</v>
      </c>
      <c r="B3172" s="9" t="s">
        <v>7</v>
      </c>
      <c r="C3172" s="9" t="s">
        <v>45</v>
      </c>
      <c r="D3172" s="9" t="s">
        <v>9</v>
      </c>
      <c r="E3172" s="9" t="s">
        <v>30</v>
      </c>
      <c r="F3172" s="9" t="s">
        <v>49</v>
      </c>
      <c r="G3172" s="10" t="n">
        <v>37185.2450856993</v>
      </c>
    </row>
    <row r="3173" customFormat="false" ht="15" hidden="false" customHeight="false" outlineLevel="0" collapsed="false">
      <c r="A3173" s="8" t="n">
        <v>2010</v>
      </c>
      <c r="B3173" s="9" t="s">
        <v>18</v>
      </c>
      <c r="C3173" s="9" t="s">
        <v>45</v>
      </c>
      <c r="D3173" s="9" t="s">
        <v>9</v>
      </c>
      <c r="E3173" s="9" t="s">
        <v>24</v>
      </c>
      <c r="F3173" s="9" t="s">
        <v>48</v>
      </c>
      <c r="G3173" s="10" t="n">
        <v>16684.2313357667</v>
      </c>
    </row>
    <row r="3174" customFormat="false" ht="15" hidden="false" customHeight="false" outlineLevel="0" collapsed="false">
      <c r="A3174" s="8" t="n">
        <v>2012</v>
      </c>
      <c r="B3174" s="9" t="s">
        <v>7</v>
      </c>
      <c r="C3174" s="9" t="s">
        <v>45</v>
      </c>
      <c r="D3174" s="9" t="s">
        <v>17</v>
      </c>
      <c r="E3174" s="9" t="s">
        <v>16</v>
      </c>
      <c r="F3174" s="9" t="s">
        <v>47</v>
      </c>
      <c r="G3174" s="10" t="n">
        <v>13696.9562945383</v>
      </c>
    </row>
    <row r="3175" customFormat="false" ht="15" hidden="false" customHeight="false" outlineLevel="0" collapsed="false">
      <c r="A3175" s="8" t="n">
        <v>2011</v>
      </c>
      <c r="B3175" s="9" t="s">
        <v>36</v>
      </c>
      <c r="C3175" s="9" t="s">
        <v>45</v>
      </c>
      <c r="D3175" s="9" t="s">
        <v>13</v>
      </c>
      <c r="E3175" s="9" t="s">
        <v>37</v>
      </c>
      <c r="F3175" s="9" t="s">
        <v>49</v>
      </c>
      <c r="G3175" s="10" t="n">
        <v>9810.41939298403</v>
      </c>
    </row>
    <row r="3176" customFormat="false" ht="15" hidden="false" customHeight="false" outlineLevel="0" collapsed="false">
      <c r="A3176" s="8" t="n">
        <v>2012</v>
      </c>
      <c r="B3176" s="9" t="s">
        <v>22</v>
      </c>
      <c r="C3176" s="9" t="s">
        <v>45</v>
      </c>
      <c r="D3176" s="9" t="s">
        <v>23</v>
      </c>
      <c r="E3176" s="9" t="s">
        <v>16</v>
      </c>
      <c r="F3176" s="9" t="s">
        <v>48</v>
      </c>
      <c r="G3176" s="10" t="n">
        <v>18908.6959812432</v>
      </c>
    </row>
    <row r="3177" customFormat="false" ht="15" hidden="false" customHeight="false" outlineLevel="0" collapsed="false">
      <c r="A3177" s="8" t="n">
        <v>2014</v>
      </c>
      <c r="B3177" s="9" t="s">
        <v>22</v>
      </c>
      <c r="C3177" s="9" t="s">
        <v>45</v>
      </c>
      <c r="D3177" s="9" t="s">
        <v>23</v>
      </c>
      <c r="E3177" s="9" t="s">
        <v>30</v>
      </c>
      <c r="F3177" s="9" t="s">
        <v>46</v>
      </c>
      <c r="G3177" s="10" t="n">
        <v>35060.5627954664</v>
      </c>
    </row>
    <row r="3178" customFormat="false" ht="15" hidden="false" customHeight="false" outlineLevel="0" collapsed="false">
      <c r="A3178" s="8" t="n">
        <v>2014</v>
      </c>
      <c r="B3178" s="9" t="s">
        <v>21</v>
      </c>
      <c r="C3178" s="9" t="s">
        <v>45</v>
      </c>
      <c r="D3178" s="9" t="s">
        <v>32</v>
      </c>
      <c r="E3178" s="9" t="s">
        <v>37</v>
      </c>
      <c r="F3178" s="9" t="s">
        <v>47</v>
      </c>
      <c r="G3178" s="10" t="n">
        <v>14095.1637520464</v>
      </c>
    </row>
    <row r="3179" customFormat="false" ht="15" hidden="false" customHeight="false" outlineLevel="0" collapsed="false">
      <c r="A3179" s="8" t="n">
        <v>2013</v>
      </c>
      <c r="B3179" s="9" t="s">
        <v>34</v>
      </c>
      <c r="C3179" s="9" t="s">
        <v>45</v>
      </c>
      <c r="D3179" s="9" t="s">
        <v>23</v>
      </c>
      <c r="E3179" s="9" t="s">
        <v>19</v>
      </c>
      <c r="F3179" s="9" t="s">
        <v>48</v>
      </c>
      <c r="G3179" s="10" t="n">
        <v>20759.9985798376</v>
      </c>
    </row>
    <row r="3180" customFormat="false" ht="15" hidden="false" customHeight="false" outlineLevel="0" collapsed="false">
      <c r="A3180" s="8" t="n">
        <v>2011</v>
      </c>
      <c r="B3180" s="9" t="s">
        <v>34</v>
      </c>
      <c r="C3180" s="9" t="s">
        <v>45</v>
      </c>
      <c r="D3180" s="9" t="s">
        <v>9</v>
      </c>
      <c r="E3180" s="9" t="s">
        <v>16</v>
      </c>
      <c r="F3180" s="9" t="s">
        <v>46</v>
      </c>
      <c r="G3180" s="10" t="n">
        <v>18664.2662149786</v>
      </c>
    </row>
    <row r="3181" customFormat="false" ht="15" hidden="false" customHeight="false" outlineLevel="0" collapsed="false">
      <c r="A3181" s="8" t="n">
        <v>2010</v>
      </c>
      <c r="B3181" s="9" t="s">
        <v>22</v>
      </c>
      <c r="C3181" s="9" t="s">
        <v>45</v>
      </c>
      <c r="D3181" s="9" t="s">
        <v>29</v>
      </c>
      <c r="E3181" s="9" t="s">
        <v>10</v>
      </c>
      <c r="F3181" s="9" t="s">
        <v>47</v>
      </c>
      <c r="G3181" s="10" t="n">
        <v>25155.9688895812</v>
      </c>
    </row>
    <row r="3182" customFormat="false" ht="15" hidden="false" customHeight="false" outlineLevel="0" collapsed="false">
      <c r="A3182" s="8" t="n">
        <v>2013</v>
      </c>
      <c r="B3182" s="9" t="s">
        <v>20</v>
      </c>
      <c r="C3182" s="9" t="s">
        <v>45</v>
      </c>
      <c r="D3182" s="9" t="s">
        <v>35</v>
      </c>
      <c r="E3182" s="9" t="s">
        <v>10</v>
      </c>
      <c r="F3182" s="9" t="s">
        <v>46</v>
      </c>
      <c r="G3182" s="10" t="n">
        <v>20373.2460108802</v>
      </c>
    </row>
    <row r="3183" customFormat="false" ht="15" hidden="false" customHeight="false" outlineLevel="0" collapsed="false">
      <c r="A3183" s="8" t="n">
        <v>2015</v>
      </c>
      <c r="B3183" s="9" t="s">
        <v>36</v>
      </c>
      <c r="C3183" s="9" t="s">
        <v>45</v>
      </c>
      <c r="D3183" s="9" t="s">
        <v>26</v>
      </c>
      <c r="E3183" s="9" t="s">
        <v>30</v>
      </c>
      <c r="F3183" s="9" t="s">
        <v>49</v>
      </c>
      <c r="G3183" s="10" t="n">
        <v>11160.4148852509</v>
      </c>
    </row>
    <row r="3184" customFormat="false" ht="15" hidden="false" customHeight="false" outlineLevel="0" collapsed="false">
      <c r="A3184" s="8" t="n">
        <v>2014</v>
      </c>
      <c r="B3184" s="9" t="s">
        <v>21</v>
      </c>
      <c r="C3184" s="9" t="s">
        <v>45</v>
      </c>
      <c r="D3184" s="9" t="s">
        <v>9</v>
      </c>
      <c r="E3184" s="9" t="s">
        <v>37</v>
      </c>
      <c r="F3184" s="9" t="s">
        <v>47</v>
      </c>
      <c r="G3184" s="10" t="n">
        <v>33327.1350542058</v>
      </c>
    </row>
    <row r="3185" customFormat="false" ht="15" hidden="false" customHeight="false" outlineLevel="0" collapsed="false">
      <c r="A3185" s="8" t="n">
        <v>2011</v>
      </c>
      <c r="B3185" s="9" t="s">
        <v>28</v>
      </c>
      <c r="C3185" s="9" t="s">
        <v>45</v>
      </c>
      <c r="D3185" s="9" t="s">
        <v>13</v>
      </c>
      <c r="E3185" s="9" t="s">
        <v>37</v>
      </c>
      <c r="F3185" s="9" t="s">
        <v>48</v>
      </c>
      <c r="G3185" s="10" t="n">
        <v>16825.9730560821</v>
      </c>
    </row>
    <row r="3186" customFormat="false" ht="15" hidden="false" customHeight="false" outlineLevel="0" collapsed="false">
      <c r="A3186" s="8" t="n">
        <v>2013</v>
      </c>
      <c r="B3186" s="9" t="s">
        <v>20</v>
      </c>
      <c r="C3186" s="9" t="s">
        <v>45</v>
      </c>
      <c r="D3186" s="9" t="s">
        <v>17</v>
      </c>
      <c r="E3186" s="9" t="s">
        <v>30</v>
      </c>
      <c r="F3186" s="9" t="s">
        <v>46</v>
      </c>
      <c r="G3186" s="10" t="n">
        <v>28226.6717957748</v>
      </c>
    </row>
    <row r="3187" customFormat="false" ht="15" hidden="false" customHeight="false" outlineLevel="0" collapsed="false">
      <c r="A3187" s="8" t="n">
        <v>2010</v>
      </c>
      <c r="B3187" s="9" t="s">
        <v>21</v>
      </c>
      <c r="C3187" s="9" t="s">
        <v>45</v>
      </c>
      <c r="D3187" s="9" t="s">
        <v>13</v>
      </c>
      <c r="E3187" s="9" t="s">
        <v>19</v>
      </c>
      <c r="F3187" s="9" t="s">
        <v>49</v>
      </c>
      <c r="G3187" s="10" t="n">
        <v>29034.1453387994</v>
      </c>
    </row>
    <row r="3188" customFormat="false" ht="15" hidden="false" customHeight="false" outlineLevel="0" collapsed="false">
      <c r="A3188" s="8" t="n">
        <v>2013</v>
      </c>
      <c r="B3188" s="9" t="s">
        <v>22</v>
      </c>
      <c r="C3188" s="9" t="s">
        <v>45</v>
      </c>
      <c r="D3188" s="9" t="s">
        <v>23</v>
      </c>
      <c r="E3188" s="9" t="s">
        <v>30</v>
      </c>
      <c r="F3188" s="9" t="s">
        <v>49</v>
      </c>
      <c r="G3188" s="10" t="n">
        <v>14286.387520856</v>
      </c>
    </row>
    <row r="3189" customFormat="false" ht="15" hidden="false" customHeight="false" outlineLevel="0" collapsed="false">
      <c r="A3189" s="8" t="n">
        <v>2014</v>
      </c>
      <c r="B3189" s="9" t="s">
        <v>7</v>
      </c>
      <c r="C3189" s="9" t="s">
        <v>45</v>
      </c>
      <c r="D3189" s="9" t="s">
        <v>23</v>
      </c>
      <c r="E3189" s="9" t="s">
        <v>10</v>
      </c>
      <c r="F3189" s="9" t="s">
        <v>47</v>
      </c>
      <c r="G3189" s="10" t="n">
        <v>19042.1364802595</v>
      </c>
    </row>
    <row r="3190" customFormat="false" ht="15" hidden="false" customHeight="false" outlineLevel="0" collapsed="false">
      <c r="A3190" s="8" t="n">
        <v>2012</v>
      </c>
      <c r="B3190" s="9" t="s">
        <v>21</v>
      </c>
      <c r="C3190" s="9" t="s">
        <v>45</v>
      </c>
      <c r="D3190" s="9" t="s">
        <v>17</v>
      </c>
      <c r="E3190" s="9" t="s">
        <v>37</v>
      </c>
      <c r="F3190" s="9" t="s">
        <v>46</v>
      </c>
      <c r="G3190" s="10" t="n">
        <v>18342.2415751427</v>
      </c>
    </row>
    <row r="3191" customFormat="false" ht="15" hidden="false" customHeight="false" outlineLevel="0" collapsed="false">
      <c r="A3191" s="8" t="n">
        <v>2014</v>
      </c>
      <c r="B3191" s="9" t="s">
        <v>15</v>
      </c>
      <c r="C3191" s="9" t="s">
        <v>45</v>
      </c>
      <c r="D3191" s="9" t="s">
        <v>13</v>
      </c>
      <c r="E3191" s="9" t="s">
        <v>37</v>
      </c>
      <c r="F3191" s="9" t="s">
        <v>48</v>
      </c>
      <c r="G3191" s="10" t="n">
        <v>14616.1418532242</v>
      </c>
    </row>
    <row r="3192" customFormat="false" ht="15" hidden="false" customHeight="false" outlineLevel="0" collapsed="false">
      <c r="A3192" s="8" t="n">
        <v>2012</v>
      </c>
      <c r="B3192" s="9" t="s">
        <v>7</v>
      </c>
      <c r="C3192" s="9" t="s">
        <v>45</v>
      </c>
      <c r="D3192" s="9" t="s">
        <v>32</v>
      </c>
      <c r="E3192" s="9" t="s">
        <v>37</v>
      </c>
      <c r="F3192" s="9" t="s">
        <v>49</v>
      </c>
      <c r="G3192" s="10" t="n">
        <v>9455.5192328579</v>
      </c>
    </row>
    <row r="3193" customFormat="false" ht="15" hidden="false" customHeight="false" outlineLevel="0" collapsed="false">
      <c r="A3193" s="8" t="n">
        <v>2011</v>
      </c>
      <c r="B3193" s="9" t="s">
        <v>28</v>
      </c>
      <c r="C3193" s="9" t="s">
        <v>45</v>
      </c>
      <c r="D3193" s="9" t="s">
        <v>23</v>
      </c>
      <c r="E3193" s="9" t="s">
        <v>10</v>
      </c>
      <c r="F3193" s="9" t="s">
        <v>49</v>
      </c>
      <c r="G3193" s="10" t="n">
        <v>27018.5814879057</v>
      </c>
    </row>
    <row r="3194" customFormat="false" ht="15" hidden="false" customHeight="false" outlineLevel="0" collapsed="false">
      <c r="A3194" s="8" t="n">
        <v>2014</v>
      </c>
      <c r="B3194" s="9" t="s">
        <v>15</v>
      </c>
      <c r="C3194" s="9" t="s">
        <v>45</v>
      </c>
      <c r="D3194" s="9" t="s">
        <v>23</v>
      </c>
      <c r="E3194" s="9" t="s">
        <v>24</v>
      </c>
      <c r="F3194" s="9" t="s">
        <v>48</v>
      </c>
      <c r="G3194" s="10" t="n">
        <v>28489.0205712771</v>
      </c>
    </row>
    <row r="3195" customFormat="false" ht="15" hidden="false" customHeight="false" outlineLevel="0" collapsed="false">
      <c r="A3195" s="8" t="n">
        <v>2010</v>
      </c>
      <c r="B3195" s="9" t="s">
        <v>34</v>
      </c>
      <c r="C3195" s="9" t="s">
        <v>45</v>
      </c>
      <c r="D3195" s="9" t="s">
        <v>13</v>
      </c>
      <c r="E3195" s="9" t="s">
        <v>37</v>
      </c>
      <c r="F3195" s="9" t="s">
        <v>48</v>
      </c>
      <c r="G3195" s="10" t="n">
        <v>25913.6885490221</v>
      </c>
    </row>
    <row r="3196" customFormat="false" ht="15" hidden="false" customHeight="false" outlineLevel="0" collapsed="false">
      <c r="A3196" s="8" t="n">
        <v>2012</v>
      </c>
      <c r="B3196" s="9" t="s">
        <v>7</v>
      </c>
      <c r="C3196" s="9" t="s">
        <v>45</v>
      </c>
      <c r="D3196" s="9" t="s">
        <v>26</v>
      </c>
      <c r="E3196" s="9" t="s">
        <v>37</v>
      </c>
      <c r="F3196" s="9" t="s">
        <v>48</v>
      </c>
      <c r="G3196" s="10" t="n">
        <v>29861.1474577752</v>
      </c>
    </row>
    <row r="3197" customFormat="false" ht="15" hidden="false" customHeight="false" outlineLevel="0" collapsed="false">
      <c r="A3197" s="8" t="n">
        <v>2012</v>
      </c>
      <c r="B3197" s="9" t="s">
        <v>31</v>
      </c>
      <c r="C3197" s="9" t="s">
        <v>45</v>
      </c>
      <c r="D3197" s="9" t="s">
        <v>33</v>
      </c>
      <c r="E3197" s="9" t="s">
        <v>24</v>
      </c>
      <c r="F3197" s="9" t="s">
        <v>48</v>
      </c>
      <c r="G3197" s="10" t="n">
        <v>12575.8558529131</v>
      </c>
    </row>
    <row r="3198" customFormat="false" ht="15" hidden="false" customHeight="false" outlineLevel="0" collapsed="false">
      <c r="A3198" s="8" t="n">
        <v>2015</v>
      </c>
      <c r="B3198" s="9" t="s">
        <v>36</v>
      </c>
      <c r="C3198" s="9" t="s">
        <v>45</v>
      </c>
      <c r="D3198" s="9" t="s">
        <v>17</v>
      </c>
      <c r="E3198" s="9" t="s">
        <v>19</v>
      </c>
      <c r="F3198" s="9" t="s">
        <v>48</v>
      </c>
      <c r="G3198" s="10" t="n">
        <v>9744.00246764995</v>
      </c>
    </row>
    <row r="3199" customFormat="false" ht="15" hidden="false" customHeight="false" outlineLevel="0" collapsed="false">
      <c r="A3199" s="8" t="n">
        <v>2011</v>
      </c>
      <c r="B3199" s="9" t="s">
        <v>7</v>
      </c>
      <c r="C3199" s="9" t="s">
        <v>45</v>
      </c>
      <c r="D3199" s="9" t="s">
        <v>33</v>
      </c>
      <c r="E3199" s="9" t="s">
        <v>16</v>
      </c>
      <c r="F3199" s="9" t="s">
        <v>46</v>
      </c>
      <c r="G3199" s="10" t="n">
        <v>17552.3314359111</v>
      </c>
    </row>
    <row r="3200" customFormat="false" ht="15" hidden="false" customHeight="false" outlineLevel="0" collapsed="false">
      <c r="A3200" s="8" t="n">
        <v>2012</v>
      </c>
      <c r="B3200" s="9" t="s">
        <v>22</v>
      </c>
      <c r="C3200" s="9" t="s">
        <v>45</v>
      </c>
      <c r="D3200" s="9" t="s">
        <v>17</v>
      </c>
      <c r="E3200" s="9" t="s">
        <v>24</v>
      </c>
      <c r="F3200" s="9" t="s">
        <v>46</v>
      </c>
      <c r="G3200" s="10" t="n">
        <v>28387.6763370046</v>
      </c>
    </row>
    <row r="3201" customFormat="false" ht="15" hidden="false" customHeight="false" outlineLevel="0" collapsed="false">
      <c r="A3201" s="8" t="n">
        <v>2014</v>
      </c>
      <c r="B3201" s="9" t="s">
        <v>36</v>
      </c>
      <c r="C3201" s="9" t="s">
        <v>45</v>
      </c>
      <c r="D3201" s="9" t="s">
        <v>26</v>
      </c>
      <c r="E3201" s="9" t="s">
        <v>37</v>
      </c>
      <c r="F3201" s="9" t="s">
        <v>49</v>
      </c>
      <c r="G3201" s="10" t="n">
        <v>36461.3637048355</v>
      </c>
    </row>
    <row r="3202" customFormat="false" ht="15" hidden="false" customHeight="false" outlineLevel="0" collapsed="false">
      <c r="A3202" s="8" t="n">
        <v>2010</v>
      </c>
      <c r="B3202" s="9" t="s">
        <v>12</v>
      </c>
      <c r="C3202" s="9" t="s">
        <v>45</v>
      </c>
      <c r="D3202" s="9" t="s">
        <v>17</v>
      </c>
      <c r="E3202" s="9" t="s">
        <v>10</v>
      </c>
      <c r="F3202" s="9" t="s">
        <v>49</v>
      </c>
      <c r="G3202" s="10" t="n">
        <v>10851.7232685032</v>
      </c>
    </row>
    <row r="3203" customFormat="false" ht="15" hidden="false" customHeight="false" outlineLevel="0" collapsed="false">
      <c r="A3203" s="8" t="n">
        <v>2015</v>
      </c>
      <c r="B3203" s="9" t="s">
        <v>31</v>
      </c>
      <c r="C3203" s="9" t="s">
        <v>45</v>
      </c>
      <c r="D3203" s="9" t="s">
        <v>32</v>
      </c>
      <c r="E3203" s="9" t="s">
        <v>16</v>
      </c>
      <c r="F3203" s="9" t="s">
        <v>46</v>
      </c>
      <c r="G3203" s="10" t="n">
        <v>25574.0519279229</v>
      </c>
    </row>
    <row r="3204" customFormat="false" ht="15" hidden="false" customHeight="false" outlineLevel="0" collapsed="false">
      <c r="A3204" s="8" t="n">
        <v>2012</v>
      </c>
      <c r="B3204" s="9" t="s">
        <v>12</v>
      </c>
      <c r="C3204" s="9" t="s">
        <v>45</v>
      </c>
      <c r="D3204" s="9" t="s">
        <v>23</v>
      </c>
      <c r="E3204" s="9" t="s">
        <v>37</v>
      </c>
      <c r="F3204" s="9" t="s">
        <v>49</v>
      </c>
      <c r="G3204" s="10" t="n">
        <v>36764.1823475523</v>
      </c>
    </row>
    <row r="3205" customFormat="false" ht="15" hidden="false" customHeight="false" outlineLevel="0" collapsed="false">
      <c r="A3205" s="8" t="n">
        <v>2013</v>
      </c>
      <c r="B3205" s="9" t="s">
        <v>12</v>
      </c>
      <c r="C3205" s="9" t="s">
        <v>45</v>
      </c>
      <c r="D3205" s="9" t="s">
        <v>23</v>
      </c>
      <c r="E3205" s="9" t="s">
        <v>10</v>
      </c>
      <c r="F3205" s="9" t="s">
        <v>47</v>
      </c>
      <c r="G3205" s="10" t="n">
        <v>33238.319325803</v>
      </c>
    </row>
    <row r="3206" customFormat="false" ht="15" hidden="false" customHeight="false" outlineLevel="0" collapsed="false">
      <c r="A3206" s="8" t="n">
        <v>2011</v>
      </c>
      <c r="B3206" s="9" t="s">
        <v>25</v>
      </c>
      <c r="C3206" s="9" t="s">
        <v>45</v>
      </c>
      <c r="D3206" s="9" t="s">
        <v>33</v>
      </c>
      <c r="E3206" s="9" t="s">
        <v>16</v>
      </c>
      <c r="F3206" s="9" t="s">
        <v>46</v>
      </c>
      <c r="G3206" s="10" t="n">
        <v>28948.8228286768</v>
      </c>
    </row>
    <row r="3207" customFormat="false" ht="15" hidden="false" customHeight="false" outlineLevel="0" collapsed="false">
      <c r="A3207" s="8" t="n">
        <v>2010</v>
      </c>
      <c r="B3207" s="9" t="s">
        <v>7</v>
      </c>
      <c r="C3207" s="9" t="s">
        <v>45</v>
      </c>
      <c r="D3207" s="9" t="s">
        <v>9</v>
      </c>
      <c r="E3207" s="9" t="s">
        <v>16</v>
      </c>
      <c r="F3207" s="9" t="s">
        <v>48</v>
      </c>
      <c r="G3207" s="10" t="n">
        <v>36393.0326114071</v>
      </c>
    </row>
    <row r="3208" customFormat="false" ht="15" hidden="false" customHeight="false" outlineLevel="0" collapsed="false">
      <c r="A3208" s="8" t="n">
        <v>2012</v>
      </c>
      <c r="B3208" s="9" t="s">
        <v>34</v>
      </c>
      <c r="C3208" s="9" t="s">
        <v>45</v>
      </c>
      <c r="D3208" s="9" t="s">
        <v>9</v>
      </c>
      <c r="E3208" s="9" t="s">
        <v>16</v>
      </c>
      <c r="F3208" s="9" t="s">
        <v>46</v>
      </c>
      <c r="G3208" s="10" t="n">
        <v>27005.0569373109</v>
      </c>
    </row>
    <row r="3209" customFormat="false" ht="15" hidden="false" customHeight="false" outlineLevel="0" collapsed="false">
      <c r="A3209" s="8" t="n">
        <v>2011</v>
      </c>
      <c r="B3209" s="9" t="s">
        <v>12</v>
      </c>
      <c r="C3209" s="9" t="s">
        <v>45</v>
      </c>
      <c r="D3209" s="9" t="s">
        <v>32</v>
      </c>
      <c r="E3209" s="9" t="s">
        <v>24</v>
      </c>
      <c r="F3209" s="9" t="s">
        <v>47</v>
      </c>
      <c r="G3209" s="10" t="n">
        <v>35142.5166101845</v>
      </c>
    </row>
    <row r="3210" customFormat="false" ht="15" hidden="false" customHeight="false" outlineLevel="0" collapsed="false">
      <c r="A3210" s="8" t="n">
        <v>2014</v>
      </c>
      <c r="B3210" s="9" t="s">
        <v>12</v>
      </c>
      <c r="C3210" s="9" t="s">
        <v>45</v>
      </c>
      <c r="D3210" s="9" t="s">
        <v>13</v>
      </c>
      <c r="E3210" s="9" t="s">
        <v>24</v>
      </c>
      <c r="F3210" s="9" t="s">
        <v>46</v>
      </c>
      <c r="G3210" s="10" t="n">
        <v>34980.8482902795</v>
      </c>
    </row>
    <row r="3211" customFormat="false" ht="15" hidden="false" customHeight="false" outlineLevel="0" collapsed="false">
      <c r="A3211" s="8" t="n">
        <v>2015</v>
      </c>
      <c r="B3211" s="9" t="s">
        <v>7</v>
      </c>
      <c r="C3211" s="9" t="s">
        <v>45</v>
      </c>
      <c r="D3211" s="9" t="s">
        <v>35</v>
      </c>
      <c r="E3211" s="9" t="s">
        <v>16</v>
      </c>
      <c r="F3211" s="9" t="s">
        <v>48</v>
      </c>
      <c r="G3211" s="10" t="n">
        <v>26996.8290713554</v>
      </c>
    </row>
    <row r="3212" customFormat="false" ht="15" hidden="false" customHeight="false" outlineLevel="0" collapsed="false">
      <c r="A3212" s="8" t="n">
        <v>2010</v>
      </c>
      <c r="B3212" s="9" t="s">
        <v>21</v>
      </c>
      <c r="C3212" s="9" t="s">
        <v>45</v>
      </c>
      <c r="D3212" s="9" t="s">
        <v>17</v>
      </c>
      <c r="E3212" s="9" t="s">
        <v>10</v>
      </c>
      <c r="F3212" s="9" t="s">
        <v>49</v>
      </c>
      <c r="G3212" s="10" t="n">
        <v>24695.1822944236</v>
      </c>
    </row>
    <row r="3213" customFormat="false" ht="15" hidden="false" customHeight="false" outlineLevel="0" collapsed="false">
      <c r="A3213" s="8" t="n">
        <v>2010</v>
      </c>
      <c r="B3213" s="9" t="s">
        <v>22</v>
      </c>
      <c r="C3213" s="9" t="s">
        <v>45</v>
      </c>
      <c r="D3213" s="9" t="s">
        <v>32</v>
      </c>
      <c r="E3213" s="9" t="s">
        <v>37</v>
      </c>
      <c r="F3213" s="9" t="s">
        <v>46</v>
      </c>
      <c r="G3213" s="10" t="n">
        <v>23377.7381291722</v>
      </c>
    </row>
    <row r="3214" customFormat="false" ht="15" hidden="false" customHeight="false" outlineLevel="0" collapsed="false">
      <c r="A3214" s="8" t="n">
        <v>2010</v>
      </c>
      <c r="B3214" s="9" t="s">
        <v>31</v>
      </c>
      <c r="C3214" s="9" t="s">
        <v>45</v>
      </c>
      <c r="D3214" s="9" t="s">
        <v>26</v>
      </c>
      <c r="E3214" s="9" t="s">
        <v>16</v>
      </c>
      <c r="F3214" s="9" t="s">
        <v>48</v>
      </c>
      <c r="G3214" s="10" t="n">
        <v>16521.6727570947</v>
      </c>
    </row>
    <row r="3215" customFormat="false" ht="15" hidden="false" customHeight="false" outlineLevel="0" collapsed="false">
      <c r="A3215" s="8" t="n">
        <v>2012</v>
      </c>
      <c r="B3215" s="9" t="s">
        <v>18</v>
      </c>
      <c r="C3215" s="9" t="s">
        <v>45</v>
      </c>
      <c r="D3215" s="9" t="s">
        <v>33</v>
      </c>
      <c r="E3215" s="9" t="s">
        <v>30</v>
      </c>
      <c r="F3215" s="9" t="s">
        <v>49</v>
      </c>
      <c r="G3215" s="10" t="n">
        <v>17174.5661461936</v>
      </c>
    </row>
    <row r="3216" customFormat="false" ht="15" hidden="false" customHeight="false" outlineLevel="0" collapsed="false">
      <c r="A3216" s="8" t="n">
        <v>2010</v>
      </c>
      <c r="B3216" s="9" t="s">
        <v>18</v>
      </c>
      <c r="C3216" s="9" t="s">
        <v>45</v>
      </c>
      <c r="D3216" s="9" t="s">
        <v>26</v>
      </c>
      <c r="E3216" s="9" t="s">
        <v>30</v>
      </c>
      <c r="F3216" s="9" t="s">
        <v>49</v>
      </c>
      <c r="G3216" s="10" t="n">
        <v>24694.696138601</v>
      </c>
    </row>
    <row r="3217" customFormat="false" ht="15" hidden="false" customHeight="false" outlineLevel="0" collapsed="false">
      <c r="A3217" s="8" t="n">
        <v>2012</v>
      </c>
      <c r="B3217" s="9" t="s">
        <v>18</v>
      </c>
      <c r="C3217" s="9" t="s">
        <v>45</v>
      </c>
      <c r="D3217" s="9" t="s">
        <v>17</v>
      </c>
      <c r="E3217" s="9" t="s">
        <v>19</v>
      </c>
      <c r="F3217" s="9" t="s">
        <v>47</v>
      </c>
      <c r="G3217" s="10" t="n">
        <v>35634.3915916155</v>
      </c>
    </row>
    <row r="3218" customFormat="false" ht="15" hidden="false" customHeight="false" outlineLevel="0" collapsed="false">
      <c r="A3218" s="8" t="n">
        <v>2015</v>
      </c>
      <c r="B3218" s="9" t="s">
        <v>28</v>
      </c>
      <c r="C3218" s="9" t="s">
        <v>45</v>
      </c>
      <c r="D3218" s="9" t="s">
        <v>35</v>
      </c>
      <c r="E3218" s="9" t="s">
        <v>24</v>
      </c>
      <c r="F3218" s="9" t="s">
        <v>47</v>
      </c>
      <c r="G3218" s="10" t="n">
        <v>32071.6119447586</v>
      </c>
    </row>
    <row r="3219" customFormat="false" ht="15" hidden="false" customHeight="false" outlineLevel="0" collapsed="false">
      <c r="A3219" s="8" t="n">
        <v>2013</v>
      </c>
      <c r="B3219" s="9" t="s">
        <v>15</v>
      </c>
      <c r="C3219" s="9" t="s">
        <v>45</v>
      </c>
      <c r="D3219" s="9" t="s">
        <v>17</v>
      </c>
      <c r="E3219" s="9" t="s">
        <v>24</v>
      </c>
      <c r="F3219" s="9" t="s">
        <v>46</v>
      </c>
      <c r="G3219" s="10" t="n">
        <v>13966.8970376718</v>
      </c>
    </row>
    <row r="3220" customFormat="false" ht="15" hidden="false" customHeight="false" outlineLevel="0" collapsed="false">
      <c r="A3220" s="8" t="n">
        <v>2013</v>
      </c>
      <c r="B3220" s="9" t="s">
        <v>20</v>
      </c>
      <c r="C3220" s="9" t="s">
        <v>45</v>
      </c>
      <c r="D3220" s="9" t="s">
        <v>9</v>
      </c>
      <c r="E3220" s="9" t="s">
        <v>24</v>
      </c>
      <c r="F3220" s="9" t="s">
        <v>49</v>
      </c>
      <c r="G3220" s="10" t="n">
        <v>36505.3391469782</v>
      </c>
    </row>
    <row r="3221" customFormat="false" ht="15" hidden="false" customHeight="false" outlineLevel="0" collapsed="false">
      <c r="A3221" s="8" t="n">
        <v>2012</v>
      </c>
      <c r="B3221" s="9" t="s">
        <v>36</v>
      </c>
      <c r="C3221" s="9" t="s">
        <v>45</v>
      </c>
      <c r="D3221" s="9" t="s">
        <v>29</v>
      </c>
      <c r="E3221" s="9" t="s">
        <v>19</v>
      </c>
      <c r="F3221" s="9" t="s">
        <v>46</v>
      </c>
      <c r="G3221" s="10" t="n">
        <v>20990.7033023268</v>
      </c>
    </row>
    <row r="3222" customFormat="false" ht="15" hidden="false" customHeight="false" outlineLevel="0" collapsed="false">
      <c r="A3222" s="8" t="n">
        <v>2010</v>
      </c>
      <c r="B3222" s="9" t="s">
        <v>15</v>
      </c>
      <c r="C3222" s="9" t="s">
        <v>45</v>
      </c>
      <c r="D3222" s="9" t="s">
        <v>26</v>
      </c>
      <c r="E3222" s="9" t="s">
        <v>37</v>
      </c>
      <c r="F3222" s="9" t="s">
        <v>47</v>
      </c>
      <c r="G3222" s="10" t="n">
        <v>20447.1392135264</v>
      </c>
    </row>
    <row r="3223" customFormat="false" ht="15" hidden="false" customHeight="false" outlineLevel="0" collapsed="false">
      <c r="A3223" s="8" t="n">
        <v>2012</v>
      </c>
      <c r="B3223" s="9" t="s">
        <v>22</v>
      </c>
      <c r="C3223" s="9" t="s">
        <v>45</v>
      </c>
      <c r="D3223" s="9" t="s">
        <v>26</v>
      </c>
      <c r="E3223" s="9" t="s">
        <v>24</v>
      </c>
      <c r="F3223" s="9" t="s">
        <v>47</v>
      </c>
      <c r="G3223" s="10" t="n">
        <v>35396.0120938089</v>
      </c>
    </row>
    <row r="3224" customFormat="false" ht="15" hidden="false" customHeight="false" outlineLevel="0" collapsed="false">
      <c r="A3224" s="8" t="n">
        <v>2015</v>
      </c>
      <c r="B3224" s="9" t="s">
        <v>15</v>
      </c>
      <c r="C3224" s="9" t="s">
        <v>45</v>
      </c>
      <c r="D3224" s="9" t="s">
        <v>35</v>
      </c>
      <c r="E3224" s="9" t="s">
        <v>19</v>
      </c>
      <c r="F3224" s="9" t="s">
        <v>47</v>
      </c>
      <c r="G3224" s="10" t="n">
        <v>38358.1183527848</v>
      </c>
    </row>
    <row r="3225" customFormat="false" ht="15" hidden="false" customHeight="false" outlineLevel="0" collapsed="false">
      <c r="A3225" s="8" t="n">
        <v>2012</v>
      </c>
      <c r="B3225" s="9" t="s">
        <v>25</v>
      </c>
      <c r="C3225" s="9" t="s">
        <v>45</v>
      </c>
      <c r="D3225" s="9" t="s">
        <v>23</v>
      </c>
      <c r="E3225" s="9" t="s">
        <v>37</v>
      </c>
      <c r="F3225" s="9" t="s">
        <v>47</v>
      </c>
      <c r="G3225" s="10" t="n">
        <v>22305.1940533367</v>
      </c>
    </row>
    <row r="3226" customFormat="false" ht="15" hidden="false" customHeight="false" outlineLevel="0" collapsed="false">
      <c r="A3226" s="8" t="n">
        <v>2013</v>
      </c>
      <c r="B3226" s="9" t="s">
        <v>25</v>
      </c>
      <c r="C3226" s="9" t="s">
        <v>45</v>
      </c>
      <c r="D3226" s="9" t="s">
        <v>35</v>
      </c>
      <c r="E3226" s="9" t="s">
        <v>30</v>
      </c>
      <c r="F3226" s="9" t="s">
        <v>47</v>
      </c>
      <c r="G3226" s="10" t="n">
        <v>18963.3992107782</v>
      </c>
    </row>
    <row r="3227" customFormat="false" ht="15" hidden="false" customHeight="false" outlineLevel="0" collapsed="false">
      <c r="A3227" s="8" t="n">
        <v>2012</v>
      </c>
      <c r="B3227" s="9" t="s">
        <v>36</v>
      </c>
      <c r="C3227" s="9" t="s">
        <v>45</v>
      </c>
      <c r="D3227" s="9" t="s">
        <v>29</v>
      </c>
      <c r="E3227" s="9" t="s">
        <v>24</v>
      </c>
      <c r="F3227" s="9" t="s">
        <v>47</v>
      </c>
      <c r="G3227" s="10" t="n">
        <v>38315.7844662737</v>
      </c>
    </row>
    <row r="3228" customFormat="false" ht="15" hidden="false" customHeight="false" outlineLevel="0" collapsed="false">
      <c r="A3228" s="8" t="n">
        <v>2013</v>
      </c>
      <c r="B3228" s="9" t="s">
        <v>34</v>
      </c>
      <c r="C3228" s="9" t="s">
        <v>45</v>
      </c>
      <c r="D3228" s="9" t="s">
        <v>35</v>
      </c>
      <c r="E3228" s="9" t="s">
        <v>37</v>
      </c>
      <c r="F3228" s="9" t="s">
        <v>47</v>
      </c>
      <c r="G3228" s="10" t="n">
        <v>14102.4530580428</v>
      </c>
    </row>
    <row r="3229" customFormat="false" ht="15" hidden="false" customHeight="false" outlineLevel="0" collapsed="false">
      <c r="A3229" s="8" t="n">
        <v>2014</v>
      </c>
      <c r="B3229" s="9" t="s">
        <v>15</v>
      </c>
      <c r="C3229" s="9" t="s">
        <v>45</v>
      </c>
      <c r="D3229" s="9" t="s">
        <v>35</v>
      </c>
      <c r="E3229" s="9" t="s">
        <v>19</v>
      </c>
      <c r="F3229" s="9" t="s">
        <v>48</v>
      </c>
      <c r="G3229" s="10" t="n">
        <v>26201.2345076834</v>
      </c>
    </row>
    <row r="3230" customFormat="false" ht="15" hidden="false" customHeight="false" outlineLevel="0" collapsed="false">
      <c r="A3230" s="8" t="n">
        <v>2012</v>
      </c>
      <c r="B3230" s="9" t="s">
        <v>28</v>
      </c>
      <c r="C3230" s="9" t="s">
        <v>45</v>
      </c>
      <c r="D3230" s="9" t="s">
        <v>23</v>
      </c>
      <c r="E3230" s="9" t="s">
        <v>16</v>
      </c>
      <c r="F3230" s="9" t="s">
        <v>46</v>
      </c>
      <c r="G3230" s="10" t="n">
        <v>31111.7987909761</v>
      </c>
    </row>
    <row r="3231" customFormat="false" ht="15" hidden="false" customHeight="false" outlineLevel="0" collapsed="false">
      <c r="A3231" s="8" t="n">
        <v>2012</v>
      </c>
      <c r="B3231" s="9" t="s">
        <v>15</v>
      </c>
      <c r="C3231" s="9" t="s">
        <v>45</v>
      </c>
      <c r="D3231" s="9" t="s">
        <v>35</v>
      </c>
      <c r="E3231" s="9" t="s">
        <v>30</v>
      </c>
      <c r="F3231" s="9" t="s">
        <v>46</v>
      </c>
      <c r="G3231" s="10" t="n">
        <v>17809.2897272094</v>
      </c>
    </row>
    <row r="3232" customFormat="false" ht="15" hidden="false" customHeight="false" outlineLevel="0" collapsed="false">
      <c r="A3232" s="8" t="n">
        <v>2015</v>
      </c>
      <c r="B3232" s="9" t="s">
        <v>25</v>
      </c>
      <c r="C3232" s="9" t="s">
        <v>45</v>
      </c>
      <c r="D3232" s="9" t="s">
        <v>13</v>
      </c>
      <c r="E3232" s="9" t="s">
        <v>16</v>
      </c>
      <c r="F3232" s="9" t="s">
        <v>46</v>
      </c>
      <c r="G3232" s="10" t="n">
        <v>19424.6726524474</v>
      </c>
    </row>
    <row r="3233" customFormat="false" ht="15" hidden="false" customHeight="false" outlineLevel="0" collapsed="false">
      <c r="A3233" s="8" t="n">
        <v>2015</v>
      </c>
      <c r="B3233" s="9" t="s">
        <v>18</v>
      </c>
      <c r="C3233" s="9" t="s">
        <v>45</v>
      </c>
      <c r="D3233" s="9" t="s">
        <v>33</v>
      </c>
      <c r="E3233" s="9" t="s">
        <v>37</v>
      </c>
      <c r="F3233" s="9" t="s">
        <v>47</v>
      </c>
      <c r="G3233" s="10" t="n">
        <v>25076.1899857568</v>
      </c>
    </row>
    <row r="3234" customFormat="false" ht="15" hidden="false" customHeight="false" outlineLevel="0" collapsed="false">
      <c r="A3234" s="8" t="n">
        <v>2014</v>
      </c>
      <c r="B3234" s="9" t="s">
        <v>20</v>
      </c>
      <c r="C3234" s="9" t="s">
        <v>45</v>
      </c>
      <c r="D3234" s="9" t="s">
        <v>13</v>
      </c>
      <c r="E3234" s="9" t="s">
        <v>10</v>
      </c>
      <c r="F3234" s="9" t="s">
        <v>47</v>
      </c>
      <c r="G3234" s="10" t="n">
        <v>28578.0187668021</v>
      </c>
    </row>
    <row r="3235" customFormat="false" ht="15" hidden="false" customHeight="false" outlineLevel="0" collapsed="false">
      <c r="A3235" s="8" t="n">
        <v>2014</v>
      </c>
      <c r="B3235" s="9" t="s">
        <v>25</v>
      </c>
      <c r="C3235" s="9" t="s">
        <v>45</v>
      </c>
      <c r="D3235" s="9" t="s">
        <v>26</v>
      </c>
      <c r="E3235" s="9" t="s">
        <v>10</v>
      </c>
      <c r="F3235" s="9" t="s">
        <v>46</v>
      </c>
      <c r="G3235" s="10" t="n">
        <v>17767.0099442943</v>
      </c>
    </row>
    <row r="3236" customFormat="false" ht="15" hidden="false" customHeight="false" outlineLevel="0" collapsed="false">
      <c r="A3236" s="8" t="n">
        <v>2012</v>
      </c>
      <c r="B3236" s="9" t="s">
        <v>22</v>
      </c>
      <c r="C3236" s="9" t="s">
        <v>45</v>
      </c>
      <c r="D3236" s="9" t="s">
        <v>17</v>
      </c>
      <c r="E3236" s="9" t="s">
        <v>24</v>
      </c>
      <c r="F3236" s="9" t="s">
        <v>47</v>
      </c>
      <c r="G3236" s="10" t="n">
        <v>26855.6715229754</v>
      </c>
    </row>
    <row r="3237" customFormat="false" ht="15" hidden="false" customHeight="false" outlineLevel="0" collapsed="false">
      <c r="A3237" s="8" t="n">
        <v>2014</v>
      </c>
      <c r="B3237" s="9" t="s">
        <v>12</v>
      </c>
      <c r="C3237" s="9" t="s">
        <v>45</v>
      </c>
      <c r="D3237" s="9" t="s">
        <v>32</v>
      </c>
      <c r="E3237" s="9" t="s">
        <v>30</v>
      </c>
      <c r="F3237" s="9" t="s">
        <v>46</v>
      </c>
      <c r="G3237" s="10" t="n">
        <v>14340.6454041496</v>
      </c>
    </row>
    <row r="3238" customFormat="false" ht="15" hidden="false" customHeight="false" outlineLevel="0" collapsed="false">
      <c r="A3238" s="8" t="n">
        <v>2011</v>
      </c>
      <c r="B3238" s="9" t="s">
        <v>7</v>
      </c>
      <c r="C3238" s="9" t="s">
        <v>45</v>
      </c>
      <c r="D3238" s="9" t="s">
        <v>23</v>
      </c>
      <c r="E3238" s="9" t="s">
        <v>37</v>
      </c>
      <c r="F3238" s="9" t="s">
        <v>49</v>
      </c>
      <c r="G3238" s="10" t="n">
        <v>15011.409954773</v>
      </c>
    </row>
    <row r="3239" customFormat="false" ht="15" hidden="false" customHeight="false" outlineLevel="0" collapsed="false">
      <c r="A3239" s="8" t="n">
        <v>2013</v>
      </c>
      <c r="B3239" s="9" t="s">
        <v>28</v>
      </c>
      <c r="C3239" s="9" t="s">
        <v>45</v>
      </c>
      <c r="D3239" s="9" t="s">
        <v>13</v>
      </c>
      <c r="E3239" s="9" t="s">
        <v>10</v>
      </c>
      <c r="F3239" s="9" t="s">
        <v>47</v>
      </c>
      <c r="G3239" s="10" t="n">
        <v>32149.8589696691</v>
      </c>
    </row>
    <row r="3240" customFormat="false" ht="15" hidden="false" customHeight="false" outlineLevel="0" collapsed="false">
      <c r="A3240" s="8" t="n">
        <v>2015</v>
      </c>
      <c r="B3240" s="9" t="s">
        <v>25</v>
      </c>
      <c r="C3240" s="9" t="s">
        <v>45</v>
      </c>
      <c r="D3240" s="9" t="s">
        <v>26</v>
      </c>
      <c r="E3240" s="9" t="s">
        <v>10</v>
      </c>
      <c r="F3240" s="9" t="s">
        <v>46</v>
      </c>
      <c r="G3240" s="10" t="n">
        <v>23122.3021998763</v>
      </c>
    </row>
    <row r="3241" customFormat="false" ht="15" hidden="false" customHeight="false" outlineLevel="0" collapsed="false">
      <c r="A3241" s="8" t="n">
        <v>2013</v>
      </c>
      <c r="B3241" s="9" t="s">
        <v>20</v>
      </c>
      <c r="C3241" s="9" t="s">
        <v>45</v>
      </c>
      <c r="D3241" s="9" t="s">
        <v>23</v>
      </c>
      <c r="E3241" s="9" t="s">
        <v>10</v>
      </c>
      <c r="F3241" s="9" t="s">
        <v>49</v>
      </c>
      <c r="G3241" s="10" t="n">
        <v>26749.7218362797</v>
      </c>
    </row>
    <row r="3242" customFormat="false" ht="15" hidden="false" customHeight="false" outlineLevel="0" collapsed="false">
      <c r="A3242" s="8" t="n">
        <v>2010</v>
      </c>
      <c r="B3242" s="9" t="s">
        <v>15</v>
      </c>
      <c r="C3242" s="9" t="s">
        <v>45</v>
      </c>
      <c r="D3242" s="9" t="s">
        <v>26</v>
      </c>
      <c r="E3242" s="9" t="s">
        <v>30</v>
      </c>
      <c r="F3242" s="9" t="s">
        <v>47</v>
      </c>
      <c r="G3242" s="10" t="n">
        <v>11020.0784478289</v>
      </c>
    </row>
    <row r="3243" customFormat="false" ht="15" hidden="false" customHeight="false" outlineLevel="0" collapsed="false">
      <c r="A3243" s="8" t="n">
        <v>2013</v>
      </c>
      <c r="B3243" s="9" t="s">
        <v>31</v>
      </c>
      <c r="C3243" s="9" t="s">
        <v>45</v>
      </c>
      <c r="D3243" s="9" t="s">
        <v>13</v>
      </c>
      <c r="E3243" s="9" t="s">
        <v>24</v>
      </c>
      <c r="F3243" s="9" t="s">
        <v>49</v>
      </c>
      <c r="G3243" s="10" t="n">
        <v>11247.0251615936</v>
      </c>
    </row>
    <row r="3244" customFormat="false" ht="15" hidden="false" customHeight="false" outlineLevel="0" collapsed="false">
      <c r="A3244" s="8" t="n">
        <v>2011</v>
      </c>
      <c r="B3244" s="9" t="s">
        <v>20</v>
      </c>
      <c r="C3244" s="9" t="s">
        <v>45</v>
      </c>
      <c r="D3244" s="9" t="s">
        <v>29</v>
      </c>
      <c r="E3244" s="9" t="s">
        <v>30</v>
      </c>
      <c r="F3244" s="9" t="s">
        <v>47</v>
      </c>
      <c r="G3244" s="10" t="n">
        <v>18938.0643916762</v>
      </c>
    </row>
    <row r="3245" customFormat="false" ht="15" hidden="false" customHeight="false" outlineLevel="0" collapsed="false">
      <c r="A3245" s="8" t="n">
        <v>2010</v>
      </c>
      <c r="B3245" s="9" t="s">
        <v>25</v>
      </c>
      <c r="C3245" s="9" t="s">
        <v>45</v>
      </c>
      <c r="D3245" s="9" t="s">
        <v>33</v>
      </c>
      <c r="E3245" s="9" t="s">
        <v>24</v>
      </c>
      <c r="F3245" s="9" t="s">
        <v>48</v>
      </c>
      <c r="G3245" s="10" t="n">
        <v>15158.8123592819</v>
      </c>
    </row>
    <row r="3246" customFormat="false" ht="15" hidden="false" customHeight="false" outlineLevel="0" collapsed="false">
      <c r="A3246" s="8" t="n">
        <v>2010</v>
      </c>
      <c r="B3246" s="9" t="s">
        <v>21</v>
      </c>
      <c r="C3246" s="9" t="s">
        <v>45</v>
      </c>
      <c r="D3246" s="9" t="s">
        <v>26</v>
      </c>
      <c r="E3246" s="9" t="s">
        <v>37</v>
      </c>
      <c r="F3246" s="9" t="s">
        <v>48</v>
      </c>
      <c r="G3246" s="10" t="n">
        <v>32965.1011796284</v>
      </c>
    </row>
    <row r="3247" customFormat="false" ht="15" hidden="false" customHeight="false" outlineLevel="0" collapsed="false">
      <c r="A3247" s="8" t="n">
        <v>2015</v>
      </c>
      <c r="B3247" s="9" t="s">
        <v>22</v>
      </c>
      <c r="C3247" s="9" t="s">
        <v>45</v>
      </c>
      <c r="D3247" s="9" t="s">
        <v>35</v>
      </c>
      <c r="E3247" s="9" t="s">
        <v>19</v>
      </c>
      <c r="F3247" s="9" t="s">
        <v>46</v>
      </c>
      <c r="G3247" s="10" t="n">
        <v>27813.884033756</v>
      </c>
    </row>
    <row r="3248" customFormat="false" ht="15" hidden="false" customHeight="false" outlineLevel="0" collapsed="false">
      <c r="A3248" s="8" t="n">
        <v>2014</v>
      </c>
      <c r="B3248" s="9" t="s">
        <v>21</v>
      </c>
      <c r="C3248" s="9" t="s">
        <v>45</v>
      </c>
      <c r="D3248" s="9" t="s">
        <v>23</v>
      </c>
      <c r="E3248" s="9" t="s">
        <v>10</v>
      </c>
      <c r="F3248" s="9" t="s">
        <v>46</v>
      </c>
      <c r="G3248" s="10" t="n">
        <v>12187.639177019</v>
      </c>
    </row>
    <row r="3249" customFormat="false" ht="15" hidden="false" customHeight="false" outlineLevel="0" collapsed="false">
      <c r="A3249" s="8" t="n">
        <v>2014</v>
      </c>
      <c r="B3249" s="9" t="s">
        <v>25</v>
      </c>
      <c r="C3249" s="9" t="s">
        <v>45</v>
      </c>
      <c r="D3249" s="9" t="s">
        <v>32</v>
      </c>
      <c r="E3249" s="9" t="s">
        <v>30</v>
      </c>
      <c r="F3249" s="9" t="s">
        <v>46</v>
      </c>
      <c r="G3249" s="10" t="n">
        <v>27468.3033397892</v>
      </c>
    </row>
    <row r="3250" customFormat="false" ht="15" hidden="false" customHeight="false" outlineLevel="0" collapsed="false">
      <c r="A3250" s="8" t="n">
        <v>2015</v>
      </c>
      <c r="B3250" s="9" t="s">
        <v>7</v>
      </c>
      <c r="C3250" s="9" t="s">
        <v>45</v>
      </c>
      <c r="D3250" s="9" t="s">
        <v>35</v>
      </c>
      <c r="E3250" s="9" t="s">
        <v>30</v>
      </c>
      <c r="F3250" s="9" t="s">
        <v>49</v>
      </c>
      <c r="G3250" s="10" t="n">
        <v>17538.9161150965</v>
      </c>
    </row>
    <row r="3251" customFormat="false" ht="15" hidden="false" customHeight="false" outlineLevel="0" collapsed="false">
      <c r="A3251" s="8" t="n">
        <v>2011</v>
      </c>
      <c r="B3251" s="9" t="s">
        <v>31</v>
      </c>
      <c r="C3251" s="9" t="s">
        <v>45</v>
      </c>
      <c r="D3251" s="9" t="s">
        <v>17</v>
      </c>
      <c r="E3251" s="9" t="s">
        <v>10</v>
      </c>
      <c r="F3251" s="9" t="s">
        <v>48</v>
      </c>
      <c r="G3251" s="10" t="n">
        <v>34453.6299504328</v>
      </c>
    </row>
    <row r="3252" customFormat="false" ht="15" hidden="false" customHeight="false" outlineLevel="0" collapsed="false">
      <c r="A3252" s="8" t="n">
        <v>2013</v>
      </c>
      <c r="B3252" s="9" t="s">
        <v>31</v>
      </c>
      <c r="C3252" s="9" t="s">
        <v>45</v>
      </c>
      <c r="D3252" s="9" t="s">
        <v>26</v>
      </c>
      <c r="E3252" s="9" t="s">
        <v>37</v>
      </c>
      <c r="F3252" s="9" t="s">
        <v>46</v>
      </c>
      <c r="G3252" s="10" t="n">
        <v>23722.191566787</v>
      </c>
    </row>
    <row r="3253" customFormat="false" ht="15" hidden="false" customHeight="false" outlineLevel="0" collapsed="false">
      <c r="A3253" s="8" t="n">
        <v>2012</v>
      </c>
      <c r="B3253" s="9" t="s">
        <v>34</v>
      </c>
      <c r="C3253" s="9" t="s">
        <v>45</v>
      </c>
      <c r="D3253" s="9" t="s">
        <v>17</v>
      </c>
      <c r="E3253" s="9" t="s">
        <v>24</v>
      </c>
      <c r="F3253" s="9" t="s">
        <v>46</v>
      </c>
      <c r="G3253" s="10" t="n">
        <v>36901.9862309429</v>
      </c>
    </row>
    <row r="3254" customFormat="false" ht="15" hidden="false" customHeight="false" outlineLevel="0" collapsed="false">
      <c r="A3254" s="8" t="n">
        <v>2010</v>
      </c>
      <c r="B3254" s="9" t="s">
        <v>18</v>
      </c>
      <c r="C3254" s="9" t="s">
        <v>45</v>
      </c>
      <c r="D3254" s="9" t="s">
        <v>32</v>
      </c>
      <c r="E3254" s="9" t="s">
        <v>37</v>
      </c>
      <c r="F3254" s="9" t="s">
        <v>47</v>
      </c>
      <c r="G3254" s="10" t="n">
        <v>28620.2041747477</v>
      </c>
    </row>
    <row r="3255" customFormat="false" ht="15" hidden="false" customHeight="false" outlineLevel="0" collapsed="false">
      <c r="A3255" s="8" t="n">
        <v>2012</v>
      </c>
      <c r="B3255" s="9" t="s">
        <v>7</v>
      </c>
      <c r="C3255" s="9" t="s">
        <v>45</v>
      </c>
      <c r="D3255" s="9" t="s">
        <v>32</v>
      </c>
      <c r="E3255" s="9" t="s">
        <v>37</v>
      </c>
      <c r="F3255" s="9" t="s">
        <v>48</v>
      </c>
      <c r="G3255" s="10" t="n">
        <v>19834.1326300593</v>
      </c>
    </row>
    <row r="3256" customFormat="false" ht="15" hidden="false" customHeight="false" outlineLevel="0" collapsed="false">
      <c r="A3256" s="8" t="n">
        <v>2014</v>
      </c>
      <c r="B3256" s="9" t="s">
        <v>15</v>
      </c>
      <c r="C3256" s="9" t="s">
        <v>45</v>
      </c>
      <c r="D3256" s="9" t="s">
        <v>23</v>
      </c>
      <c r="E3256" s="9" t="s">
        <v>10</v>
      </c>
      <c r="F3256" s="9" t="s">
        <v>46</v>
      </c>
      <c r="G3256" s="10" t="n">
        <v>11305.475347996</v>
      </c>
    </row>
    <row r="3257" customFormat="false" ht="15" hidden="false" customHeight="false" outlineLevel="0" collapsed="false">
      <c r="A3257" s="8" t="n">
        <v>2012</v>
      </c>
      <c r="B3257" s="9" t="s">
        <v>20</v>
      </c>
      <c r="C3257" s="9" t="s">
        <v>45</v>
      </c>
      <c r="D3257" s="9" t="s">
        <v>35</v>
      </c>
      <c r="E3257" s="9" t="s">
        <v>16</v>
      </c>
      <c r="F3257" s="9" t="s">
        <v>48</v>
      </c>
      <c r="G3257" s="10" t="n">
        <v>21234.514511686</v>
      </c>
    </row>
    <row r="3258" customFormat="false" ht="15" hidden="false" customHeight="false" outlineLevel="0" collapsed="false">
      <c r="A3258" s="8" t="n">
        <v>2012</v>
      </c>
      <c r="B3258" s="9" t="s">
        <v>20</v>
      </c>
      <c r="C3258" s="9" t="s">
        <v>45</v>
      </c>
      <c r="D3258" s="9" t="s">
        <v>26</v>
      </c>
      <c r="E3258" s="9" t="s">
        <v>19</v>
      </c>
      <c r="F3258" s="9" t="s">
        <v>49</v>
      </c>
      <c r="G3258" s="10" t="n">
        <v>10199.9703801582</v>
      </c>
    </row>
    <row r="3259" customFormat="false" ht="15" hidden="false" customHeight="false" outlineLevel="0" collapsed="false">
      <c r="A3259" s="8" t="n">
        <v>2013</v>
      </c>
      <c r="B3259" s="9" t="s">
        <v>34</v>
      </c>
      <c r="C3259" s="9" t="s">
        <v>45</v>
      </c>
      <c r="D3259" s="9" t="s">
        <v>29</v>
      </c>
      <c r="E3259" s="9" t="s">
        <v>37</v>
      </c>
      <c r="F3259" s="9" t="s">
        <v>48</v>
      </c>
      <c r="G3259" s="10" t="n">
        <v>13700.8440319292</v>
      </c>
    </row>
    <row r="3260" customFormat="false" ht="15" hidden="false" customHeight="false" outlineLevel="0" collapsed="false">
      <c r="A3260" s="8" t="n">
        <v>2014</v>
      </c>
      <c r="B3260" s="9" t="s">
        <v>7</v>
      </c>
      <c r="C3260" s="9" t="s">
        <v>45</v>
      </c>
      <c r="D3260" s="9" t="s">
        <v>35</v>
      </c>
      <c r="E3260" s="9" t="s">
        <v>19</v>
      </c>
      <c r="F3260" s="9" t="s">
        <v>46</v>
      </c>
      <c r="G3260" s="10" t="n">
        <v>16141.5315314322</v>
      </c>
    </row>
    <row r="3261" customFormat="false" ht="15" hidden="false" customHeight="false" outlineLevel="0" collapsed="false">
      <c r="A3261" s="8" t="n">
        <v>2012</v>
      </c>
      <c r="B3261" s="9" t="s">
        <v>36</v>
      </c>
      <c r="C3261" s="9" t="s">
        <v>45</v>
      </c>
      <c r="D3261" s="9" t="s">
        <v>23</v>
      </c>
      <c r="E3261" s="9" t="s">
        <v>37</v>
      </c>
      <c r="F3261" s="9" t="s">
        <v>49</v>
      </c>
      <c r="G3261" s="10" t="n">
        <v>20235.5236030184</v>
      </c>
    </row>
    <row r="3262" customFormat="false" ht="15" hidden="false" customHeight="false" outlineLevel="0" collapsed="false">
      <c r="A3262" s="8" t="n">
        <v>2011</v>
      </c>
      <c r="B3262" s="9" t="s">
        <v>31</v>
      </c>
      <c r="C3262" s="9" t="s">
        <v>45</v>
      </c>
      <c r="D3262" s="9" t="s">
        <v>33</v>
      </c>
      <c r="E3262" s="9" t="s">
        <v>19</v>
      </c>
      <c r="F3262" s="9" t="s">
        <v>48</v>
      </c>
      <c r="G3262" s="10" t="n">
        <v>36616.0282782549</v>
      </c>
    </row>
    <row r="3263" customFormat="false" ht="15" hidden="false" customHeight="false" outlineLevel="0" collapsed="false">
      <c r="A3263" s="8" t="n">
        <v>2011</v>
      </c>
      <c r="B3263" s="9" t="s">
        <v>28</v>
      </c>
      <c r="C3263" s="9" t="s">
        <v>45</v>
      </c>
      <c r="D3263" s="9" t="s">
        <v>9</v>
      </c>
      <c r="E3263" s="9" t="s">
        <v>24</v>
      </c>
      <c r="F3263" s="9" t="s">
        <v>49</v>
      </c>
      <c r="G3263" s="10" t="n">
        <v>20496.1455205799</v>
      </c>
    </row>
    <row r="3264" customFormat="false" ht="15" hidden="false" customHeight="false" outlineLevel="0" collapsed="false">
      <c r="A3264" s="8" t="n">
        <v>2012</v>
      </c>
      <c r="B3264" s="9" t="s">
        <v>12</v>
      </c>
      <c r="C3264" s="9" t="s">
        <v>45</v>
      </c>
      <c r="D3264" s="9" t="s">
        <v>33</v>
      </c>
      <c r="E3264" s="9" t="s">
        <v>30</v>
      </c>
      <c r="F3264" s="9" t="s">
        <v>49</v>
      </c>
      <c r="G3264" s="10" t="n">
        <v>28270.0606378272</v>
      </c>
    </row>
    <row r="3265" customFormat="false" ht="15" hidden="false" customHeight="false" outlineLevel="0" collapsed="false">
      <c r="A3265" s="8" t="n">
        <v>2014</v>
      </c>
      <c r="B3265" s="9" t="s">
        <v>28</v>
      </c>
      <c r="C3265" s="9" t="s">
        <v>45</v>
      </c>
      <c r="D3265" s="9" t="s">
        <v>23</v>
      </c>
      <c r="E3265" s="9" t="s">
        <v>19</v>
      </c>
      <c r="F3265" s="9" t="s">
        <v>49</v>
      </c>
      <c r="G3265" s="10" t="n">
        <v>38590.111186767</v>
      </c>
    </row>
    <row r="3266" customFormat="false" ht="15" hidden="false" customHeight="false" outlineLevel="0" collapsed="false">
      <c r="A3266" s="8" t="n">
        <v>2010</v>
      </c>
      <c r="B3266" s="9" t="s">
        <v>31</v>
      </c>
      <c r="C3266" s="9" t="s">
        <v>45</v>
      </c>
      <c r="D3266" s="9" t="s">
        <v>23</v>
      </c>
      <c r="E3266" s="9" t="s">
        <v>24</v>
      </c>
      <c r="F3266" s="9" t="s">
        <v>48</v>
      </c>
      <c r="G3266" s="10" t="n">
        <v>37401.4115221576</v>
      </c>
    </row>
    <row r="3267" customFormat="false" ht="15" hidden="false" customHeight="false" outlineLevel="0" collapsed="false">
      <c r="A3267" s="8" t="n">
        <v>2012</v>
      </c>
      <c r="B3267" s="9" t="s">
        <v>21</v>
      </c>
      <c r="C3267" s="9" t="s">
        <v>45</v>
      </c>
      <c r="D3267" s="9" t="s">
        <v>23</v>
      </c>
      <c r="E3267" s="9" t="s">
        <v>30</v>
      </c>
      <c r="F3267" s="9" t="s">
        <v>46</v>
      </c>
      <c r="G3267" s="10" t="n">
        <v>24831.0383383478</v>
      </c>
    </row>
    <row r="3268" customFormat="false" ht="15" hidden="false" customHeight="false" outlineLevel="0" collapsed="false">
      <c r="A3268" s="8" t="n">
        <v>2011</v>
      </c>
      <c r="B3268" s="9" t="s">
        <v>36</v>
      </c>
      <c r="C3268" s="9" t="s">
        <v>45</v>
      </c>
      <c r="D3268" s="9" t="s">
        <v>17</v>
      </c>
      <c r="E3268" s="9" t="s">
        <v>10</v>
      </c>
      <c r="F3268" s="9" t="s">
        <v>49</v>
      </c>
      <c r="G3268" s="10" t="n">
        <v>35050.7075765738</v>
      </c>
    </row>
    <row r="3269" customFormat="false" ht="15" hidden="false" customHeight="false" outlineLevel="0" collapsed="false">
      <c r="A3269" s="8" t="n">
        <v>2012</v>
      </c>
      <c r="B3269" s="9" t="s">
        <v>22</v>
      </c>
      <c r="C3269" s="9" t="s">
        <v>45</v>
      </c>
      <c r="D3269" s="9" t="s">
        <v>9</v>
      </c>
      <c r="E3269" s="9" t="s">
        <v>10</v>
      </c>
      <c r="F3269" s="9" t="s">
        <v>48</v>
      </c>
      <c r="G3269" s="10" t="n">
        <v>13834.1508956115</v>
      </c>
    </row>
    <row r="3270" customFormat="false" ht="15" hidden="false" customHeight="false" outlineLevel="0" collapsed="false">
      <c r="A3270" s="8" t="n">
        <v>2013</v>
      </c>
      <c r="B3270" s="9" t="s">
        <v>20</v>
      </c>
      <c r="C3270" s="9" t="s">
        <v>45</v>
      </c>
      <c r="D3270" s="9" t="s">
        <v>29</v>
      </c>
      <c r="E3270" s="9" t="s">
        <v>24</v>
      </c>
      <c r="F3270" s="9" t="s">
        <v>48</v>
      </c>
      <c r="G3270" s="10" t="n">
        <v>23618.0126942289</v>
      </c>
    </row>
    <row r="3271" customFormat="false" ht="15" hidden="false" customHeight="false" outlineLevel="0" collapsed="false">
      <c r="A3271" s="8" t="n">
        <v>2010</v>
      </c>
      <c r="B3271" s="9" t="s">
        <v>28</v>
      </c>
      <c r="C3271" s="9" t="s">
        <v>45</v>
      </c>
      <c r="D3271" s="9" t="s">
        <v>26</v>
      </c>
      <c r="E3271" s="9" t="s">
        <v>16</v>
      </c>
      <c r="F3271" s="9" t="s">
        <v>49</v>
      </c>
      <c r="G3271" s="10" t="n">
        <v>23606.9868780234</v>
      </c>
    </row>
    <row r="3272" customFormat="false" ht="15" hidden="false" customHeight="false" outlineLevel="0" collapsed="false">
      <c r="A3272" s="8" t="n">
        <v>2014</v>
      </c>
      <c r="B3272" s="9" t="s">
        <v>21</v>
      </c>
      <c r="C3272" s="9" t="s">
        <v>45</v>
      </c>
      <c r="D3272" s="9" t="s">
        <v>9</v>
      </c>
      <c r="E3272" s="9" t="s">
        <v>30</v>
      </c>
      <c r="F3272" s="9" t="s">
        <v>47</v>
      </c>
      <c r="G3272" s="10" t="n">
        <v>33120.470425181</v>
      </c>
    </row>
    <row r="3273" customFormat="false" ht="15" hidden="false" customHeight="false" outlineLevel="0" collapsed="false">
      <c r="A3273" s="8" t="n">
        <v>2015</v>
      </c>
      <c r="B3273" s="9" t="s">
        <v>20</v>
      </c>
      <c r="C3273" s="9" t="s">
        <v>45</v>
      </c>
      <c r="D3273" s="9" t="s">
        <v>33</v>
      </c>
      <c r="E3273" s="9" t="s">
        <v>37</v>
      </c>
      <c r="F3273" s="9" t="s">
        <v>46</v>
      </c>
      <c r="G3273" s="10" t="n">
        <v>9038.07945644608</v>
      </c>
    </row>
    <row r="3274" customFormat="false" ht="15" hidden="false" customHeight="false" outlineLevel="0" collapsed="false">
      <c r="A3274" s="8" t="n">
        <v>2013</v>
      </c>
      <c r="B3274" s="9" t="s">
        <v>12</v>
      </c>
      <c r="C3274" s="9" t="s">
        <v>45</v>
      </c>
      <c r="D3274" s="9" t="s">
        <v>29</v>
      </c>
      <c r="E3274" s="9" t="s">
        <v>30</v>
      </c>
      <c r="F3274" s="9" t="s">
        <v>49</v>
      </c>
      <c r="G3274" s="10" t="n">
        <v>17378.7819636827</v>
      </c>
    </row>
    <row r="3275" customFormat="false" ht="15" hidden="false" customHeight="false" outlineLevel="0" collapsed="false">
      <c r="A3275" s="8" t="n">
        <v>2011</v>
      </c>
      <c r="B3275" s="9" t="s">
        <v>31</v>
      </c>
      <c r="C3275" s="9" t="s">
        <v>45</v>
      </c>
      <c r="D3275" s="9" t="s">
        <v>9</v>
      </c>
      <c r="E3275" s="9" t="s">
        <v>10</v>
      </c>
      <c r="F3275" s="9" t="s">
        <v>49</v>
      </c>
      <c r="G3275" s="10" t="n">
        <v>31076.0994378452</v>
      </c>
    </row>
    <row r="3276" customFormat="false" ht="15" hidden="false" customHeight="false" outlineLevel="0" collapsed="false">
      <c r="A3276" s="8" t="n">
        <v>2013</v>
      </c>
      <c r="B3276" s="9" t="s">
        <v>28</v>
      </c>
      <c r="C3276" s="9" t="s">
        <v>45</v>
      </c>
      <c r="D3276" s="9" t="s">
        <v>9</v>
      </c>
      <c r="E3276" s="9" t="s">
        <v>30</v>
      </c>
      <c r="F3276" s="9" t="s">
        <v>47</v>
      </c>
      <c r="G3276" s="10" t="n">
        <v>36294.3149478417</v>
      </c>
    </row>
    <row r="3277" customFormat="false" ht="15" hidden="false" customHeight="false" outlineLevel="0" collapsed="false">
      <c r="A3277" s="8" t="n">
        <v>2014</v>
      </c>
      <c r="B3277" s="9" t="s">
        <v>36</v>
      </c>
      <c r="C3277" s="9" t="s">
        <v>45</v>
      </c>
      <c r="D3277" s="9" t="s">
        <v>23</v>
      </c>
      <c r="E3277" s="9" t="s">
        <v>19</v>
      </c>
      <c r="F3277" s="9" t="s">
        <v>47</v>
      </c>
      <c r="G3277" s="10" t="n">
        <v>34122.4510993642</v>
      </c>
    </row>
    <row r="3278" customFormat="false" ht="15" hidden="false" customHeight="false" outlineLevel="0" collapsed="false">
      <c r="A3278" s="8" t="n">
        <v>2012</v>
      </c>
      <c r="B3278" s="9" t="s">
        <v>12</v>
      </c>
      <c r="C3278" s="9" t="s">
        <v>45</v>
      </c>
      <c r="D3278" s="9" t="s">
        <v>13</v>
      </c>
      <c r="E3278" s="9" t="s">
        <v>30</v>
      </c>
      <c r="F3278" s="9" t="s">
        <v>46</v>
      </c>
      <c r="G3278" s="10" t="n">
        <v>17465.778333635</v>
      </c>
    </row>
    <row r="3279" customFormat="false" ht="15" hidden="false" customHeight="false" outlineLevel="0" collapsed="false">
      <c r="A3279" s="8" t="n">
        <v>2014</v>
      </c>
      <c r="B3279" s="9" t="s">
        <v>18</v>
      </c>
      <c r="C3279" s="9" t="s">
        <v>45</v>
      </c>
      <c r="D3279" s="9" t="s">
        <v>23</v>
      </c>
      <c r="E3279" s="9" t="s">
        <v>30</v>
      </c>
      <c r="F3279" s="9" t="s">
        <v>48</v>
      </c>
      <c r="G3279" s="10" t="n">
        <v>9497.54842167638</v>
      </c>
    </row>
    <row r="3280" customFormat="false" ht="15" hidden="false" customHeight="false" outlineLevel="0" collapsed="false">
      <c r="A3280" s="8" t="n">
        <v>2012</v>
      </c>
      <c r="B3280" s="9" t="s">
        <v>28</v>
      </c>
      <c r="C3280" s="9" t="s">
        <v>45</v>
      </c>
      <c r="D3280" s="9" t="s">
        <v>29</v>
      </c>
      <c r="E3280" s="9" t="s">
        <v>19</v>
      </c>
      <c r="F3280" s="9" t="s">
        <v>48</v>
      </c>
      <c r="G3280" s="10" t="n">
        <v>21144.1880851607</v>
      </c>
    </row>
    <row r="3281" customFormat="false" ht="15" hidden="false" customHeight="false" outlineLevel="0" collapsed="false">
      <c r="A3281" s="8" t="n">
        <v>2011</v>
      </c>
      <c r="B3281" s="9" t="s">
        <v>18</v>
      </c>
      <c r="C3281" s="9" t="s">
        <v>45</v>
      </c>
      <c r="D3281" s="9" t="s">
        <v>32</v>
      </c>
      <c r="E3281" s="9" t="s">
        <v>24</v>
      </c>
      <c r="F3281" s="9" t="s">
        <v>48</v>
      </c>
      <c r="G3281" s="10" t="n">
        <v>21850.0902323559</v>
      </c>
    </row>
    <row r="3282" customFormat="false" ht="15" hidden="false" customHeight="false" outlineLevel="0" collapsed="false">
      <c r="A3282" s="8" t="n">
        <v>2011</v>
      </c>
      <c r="B3282" s="9" t="s">
        <v>36</v>
      </c>
      <c r="C3282" s="9" t="s">
        <v>45</v>
      </c>
      <c r="D3282" s="9" t="s">
        <v>33</v>
      </c>
      <c r="E3282" s="9" t="s">
        <v>10</v>
      </c>
      <c r="F3282" s="9" t="s">
        <v>49</v>
      </c>
      <c r="G3282" s="10" t="n">
        <v>37456.0845272325</v>
      </c>
    </row>
    <row r="3283" customFormat="false" ht="15" hidden="false" customHeight="false" outlineLevel="0" collapsed="false">
      <c r="A3283" s="8" t="n">
        <v>2011</v>
      </c>
      <c r="B3283" s="9" t="s">
        <v>22</v>
      </c>
      <c r="C3283" s="9" t="s">
        <v>45</v>
      </c>
      <c r="D3283" s="9" t="s">
        <v>9</v>
      </c>
      <c r="E3283" s="9" t="s">
        <v>16</v>
      </c>
      <c r="F3283" s="9" t="s">
        <v>46</v>
      </c>
      <c r="G3283" s="10" t="n">
        <v>33428.0401976365</v>
      </c>
    </row>
    <row r="3284" customFormat="false" ht="15" hidden="false" customHeight="false" outlineLevel="0" collapsed="false">
      <c r="A3284" s="8" t="n">
        <v>2010</v>
      </c>
      <c r="B3284" s="9" t="s">
        <v>34</v>
      </c>
      <c r="C3284" s="9" t="s">
        <v>45</v>
      </c>
      <c r="D3284" s="9" t="s">
        <v>13</v>
      </c>
      <c r="E3284" s="9" t="s">
        <v>16</v>
      </c>
      <c r="F3284" s="9" t="s">
        <v>47</v>
      </c>
      <c r="G3284" s="10" t="n">
        <v>17782.2997548413</v>
      </c>
    </row>
    <row r="3285" customFormat="false" ht="15" hidden="false" customHeight="false" outlineLevel="0" collapsed="false">
      <c r="A3285" s="8" t="n">
        <v>2012</v>
      </c>
      <c r="B3285" s="9" t="s">
        <v>15</v>
      </c>
      <c r="C3285" s="9" t="s">
        <v>45</v>
      </c>
      <c r="D3285" s="9" t="s">
        <v>23</v>
      </c>
      <c r="E3285" s="9" t="s">
        <v>24</v>
      </c>
      <c r="F3285" s="9" t="s">
        <v>49</v>
      </c>
      <c r="G3285" s="10" t="n">
        <v>37176.11359972</v>
      </c>
    </row>
    <row r="3286" customFormat="false" ht="15" hidden="false" customHeight="false" outlineLevel="0" collapsed="false">
      <c r="A3286" s="8" t="n">
        <v>2010</v>
      </c>
      <c r="B3286" s="9" t="s">
        <v>7</v>
      </c>
      <c r="C3286" s="9" t="s">
        <v>45</v>
      </c>
      <c r="D3286" s="9" t="s">
        <v>26</v>
      </c>
      <c r="E3286" s="9" t="s">
        <v>10</v>
      </c>
      <c r="F3286" s="9" t="s">
        <v>47</v>
      </c>
      <c r="G3286" s="10" t="n">
        <v>13284.1411949705</v>
      </c>
    </row>
    <row r="3287" customFormat="false" ht="15" hidden="false" customHeight="false" outlineLevel="0" collapsed="false">
      <c r="A3287" s="8" t="n">
        <v>2011</v>
      </c>
      <c r="B3287" s="9" t="s">
        <v>36</v>
      </c>
      <c r="C3287" s="9" t="s">
        <v>45</v>
      </c>
      <c r="D3287" s="9" t="s">
        <v>9</v>
      </c>
      <c r="E3287" s="9" t="s">
        <v>16</v>
      </c>
      <c r="F3287" s="9" t="s">
        <v>49</v>
      </c>
      <c r="G3287" s="10" t="n">
        <v>32397.5577150128</v>
      </c>
    </row>
    <row r="3288" customFormat="false" ht="15" hidden="false" customHeight="false" outlineLevel="0" collapsed="false">
      <c r="A3288" s="8" t="n">
        <v>2011</v>
      </c>
      <c r="B3288" s="9" t="s">
        <v>28</v>
      </c>
      <c r="C3288" s="9" t="s">
        <v>45</v>
      </c>
      <c r="D3288" s="9" t="s">
        <v>17</v>
      </c>
      <c r="E3288" s="9" t="s">
        <v>16</v>
      </c>
      <c r="F3288" s="9" t="s">
        <v>48</v>
      </c>
      <c r="G3288" s="10" t="n">
        <v>31393.479742516</v>
      </c>
    </row>
    <row r="3289" customFormat="false" ht="15" hidden="false" customHeight="false" outlineLevel="0" collapsed="false">
      <c r="A3289" s="8" t="n">
        <v>2013</v>
      </c>
      <c r="B3289" s="9" t="s">
        <v>20</v>
      </c>
      <c r="C3289" s="9" t="s">
        <v>45</v>
      </c>
      <c r="D3289" s="9" t="s">
        <v>26</v>
      </c>
      <c r="E3289" s="9" t="s">
        <v>16</v>
      </c>
      <c r="F3289" s="9" t="s">
        <v>49</v>
      </c>
      <c r="G3289" s="10" t="n">
        <v>32220.3111646208</v>
      </c>
    </row>
    <row r="3290" customFormat="false" ht="15" hidden="false" customHeight="false" outlineLevel="0" collapsed="false">
      <c r="A3290" s="8" t="n">
        <v>2012</v>
      </c>
      <c r="B3290" s="9" t="s">
        <v>25</v>
      </c>
      <c r="C3290" s="9" t="s">
        <v>45</v>
      </c>
      <c r="D3290" s="9" t="s">
        <v>17</v>
      </c>
      <c r="E3290" s="9" t="s">
        <v>16</v>
      </c>
      <c r="F3290" s="9" t="s">
        <v>46</v>
      </c>
      <c r="G3290" s="10" t="n">
        <v>20416.5649002705</v>
      </c>
    </row>
    <row r="3291" customFormat="false" ht="15" hidden="false" customHeight="false" outlineLevel="0" collapsed="false">
      <c r="A3291" s="8" t="n">
        <v>2015</v>
      </c>
      <c r="B3291" s="9" t="s">
        <v>21</v>
      </c>
      <c r="C3291" s="9" t="s">
        <v>45</v>
      </c>
      <c r="D3291" s="9" t="s">
        <v>26</v>
      </c>
      <c r="E3291" s="9" t="s">
        <v>19</v>
      </c>
      <c r="F3291" s="9" t="s">
        <v>46</v>
      </c>
      <c r="G3291" s="10" t="n">
        <v>30879.5605894371</v>
      </c>
    </row>
    <row r="3292" customFormat="false" ht="15" hidden="false" customHeight="false" outlineLevel="0" collapsed="false">
      <c r="A3292" s="8" t="n">
        <v>2013</v>
      </c>
      <c r="B3292" s="9" t="s">
        <v>18</v>
      </c>
      <c r="C3292" s="9" t="s">
        <v>45</v>
      </c>
      <c r="D3292" s="9" t="s">
        <v>23</v>
      </c>
      <c r="E3292" s="9" t="s">
        <v>24</v>
      </c>
      <c r="F3292" s="9" t="s">
        <v>47</v>
      </c>
      <c r="G3292" s="10" t="n">
        <v>10607.3861355373</v>
      </c>
    </row>
    <row r="3293" customFormat="false" ht="15" hidden="false" customHeight="false" outlineLevel="0" collapsed="false">
      <c r="A3293" s="8" t="n">
        <v>2012</v>
      </c>
      <c r="B3293" s="9" t="s">
        <v>22</v>
      </c>
      <c r="C3293" s="9" t="s">
        <v>45</v>
      </c>
      <c r="D3293" s="9" t="s">
        <v>17</v>
      </c>
      <c r="E3293" s="9" t="s">
        <v>19</v>
      </c>
      <c r="F3293" s="9" t="s">
        <v>48</v>
      </c>
      <c r="G3293" s="10" t="n">
        <v>34217.271394389</v>
      </c>
    </row>
    <row r="3294" customFormat="false" ht="15" hidden="false" customHeight="false" outlineLevel="0" collapsed="false">
      <c r="A3294" s="8" t="n">
        <v>2013</v>
      </c>
      <c r="B3294" s="9" t="s">
        <v>31</v>
      </c>
      <c r="C3294" s="9" t="s">
        <v>45</v>
      </c>
      <c r="D3294" s="9" t="s">
        <v>35</v>
      </c>
      <c r="E3294" s="9" t="s">
        <v>10</v>
      </c>
      <c r="F3294" s="9" t="s">
        <v>48</v>
      </c>
      <c r="G3294" s="10" t="n">
        <v>23936.3123299019</v>
      </c>
    </row>
    <row r="3295" customFormat="false" ht="15" hidden="false" customHeight="false" outlineLevel="0" collapsed="false">
      <c r="A3295" s="8" t="n">
        <v>2010</v>
      </c>
      <c r="B3295" s="9" t="s">
        <v>7</v>
      </c>
      <c r="C3295" s="9" t="s">
        <v>45</v>
      </c>
      <c r="D3295" s="9" t="s">
        <v>17</v>
      </c>
      <c r="E3295" s="9" t="s">
        <v>30</v>
      </c>
      <c r="F3295" s="9" t="s">
        <v>49</v>
      </c>
      <c r="G3295" s="10" t="n">
        <v>25213.1758172049</v>
      </c>
    </row>
    <row r="3296" customFormat="false" ht="15" hidden="false" customHeight="false" outlineLevel="0" collapsed="false">
      <c r="A3296" s="8" t="n">
        <v>2010</v>
      </c>
      <c r="B3296" s="9" t="s">
        <v>12</v>
      </c>
      <c r="C3296" s="9" t="s">
        <v>45</v>
      </c>
      <c r="D3296" s="9" t="s">
        <v>32</v>
      </c>
      <c r="E3296" s="9" t="s">
        <v>16</v>
      </c>
      <c r="F3296" s="9" t="s">
        <v>47</v>
      </c>
      <c r="G3296" s="10" t="n">
        <v>21524.8343825478</v>
      </c>
    </row>
    <row r="3297" customFormat="false" ht="15" hidden="false" customHeight="false" outlineLevel="0" collapsed="false">
      <c r="A3297" s="8" t="n">
        <v>2013</v>
      </c>
      <c r="B3297" s="9" t="s">
        <v>18</v>
      </c>
      <c r="C3297" s="9" t="s">
        <v>45</v>
      </c>
      <c r="D3297" s="9" t="s">
        <v>26</v>
      </c>
      <c r="E3297" s="9" t="s">
        <v>24</v>
      </c>
      <c r="F3297" s="9" t="s">
        <v>47</v>
      </c>
      <c r="G3297" s="10" t="n">
        <v>12348.0166584534</v>
      </c>
    </row>
    <row r="3298" customFormat="false" ht="15" hidden="false" customHeight="false" outlineLevel="0" collapsed="false">
      <c r="A3298" s="8" t="n">
        <v>2013</v>
      </c>
      <c r="B3298" s="9" t="s">
        <v>18</v>
      </c>
      <c r="C3298" s="9" t="s">
        <v>45</v>
      </c>
      <c r="D3298" s="9" t="s">
        <v>9</v>
      </c>
      <c r="E3298" s="9" t="s">
        <v>24</v>
      </c>
      <c r="F3298" s="9" t="s">
        <v>49</v>
      </c>
      <c r="G3298" s="10" t="n">
        <v>27082.7662372842</v>
      </c>
    </row>
    <row r="3299" customFormat="false" ht="15" hidden="false" customHeight="false" outlineLevel="0" collapsed="false">
      <c r="A3299" s="8" t="n">
        <v>2012</v>
      </c>
      <c r="B3299" s="9" t="s">
        <v>15</v>
      </c>
      <c r="C3299" s="9" t="s">
        <v>45</v>
      </c>
      <c r="D3299" s="9" t="s">
        <v>33</v>
      </c>
      <c r="E3299" s="9" t="s">
        <v>37</v>
      </c>
      <c r="F3299" s="9" t="s">
        <v>46</v>
      </c>
      <c r="G3299" s="10" t="n">
        <v>28398.9041132567</v>
      </c>
    </row>
    <row r="3300" customFormat="false" ht="15" hidden="false" customHeight="false" outlineLevel="0" collapsed="false">
      <c r="A3300" s="8" t="n">
        <v>2014</v>
      </c>
      <c r="B3300" s="9" t="s">
        <v>25</v>
      </c>
      <c r="C3300" s="9" t="s">
        <v>45</v>
      </c>
      <c r="D3300" s="9" t="s">
        <v>29</v>
      </c>
      <c r="E3300" s="9" t="s">
        <v>37</v>
      </c>
      <c r="F3300" s="9" t="s">
        <v>47</v>
      </c>
      <c r="G3300" s="10" t="n">
        <v>26301.9942583456</v>
      </c>
    </row>
    <row r="3301" customFormat="false" ht="15" hidden="false" customHeight="false" outlineLevel="0" collapsed="false">
      <c r="A3301" s="8" t="n">
        <v>2011</v>
      </c>
      <c r="B3301" s="9" t="s">
        <v>21</v>
      </c>
      <c r="C3301" s="9" t="s">
        <v>45</v>
      </c>
      <c r="D3301" s="9" t="s">
        <v>23</v>
      </c>
      <c r="E3301" s="9" t="s">
        <v>16</v>
      </c>
      <c r="F3301" s="9" t="s">
        <v>47</v>
      </c>
      <c r="G3301" s="10" t="n">
        <v>24054.7246062426</v>
      </c>
    </row>
    <row r="3302" customFormat="false" ht="15" hidden="false" customHeight="false" outlineLevel="0" collapsed="false">
      <c r="A3302" s="8" t="n">
        <v>2014</v>
      </c>
      <c r="B3302" s="9" t="s">
        <v>34</v>
      </c>
      <c r="C3302" s="9" t="s">
        <v>45</v>
      </c>
      <c r="D3302" s="9" t="s">
        <v>32</v>
      </c>
      <c r="E3302" s="9" t="s">
        <v>16</v>
      </c>
      <c r="F3302" s="9" t="s">
        <v>47</v>
      </c>
      <c r="G3302" s="10" t="n">
        <v>24287.6035199164</v>
      </c>
    </row>
    <row r="3303" customFormat="false" ht="15" hidden="false" customHeight="false" outlineLevel="0" collapsed="false">
      <c r="A3303" s="8" t="n">
        <v>2010</v>
      </c>
      <c r="B3303" s="9" t="s">
        <v>21</v>
      </c>
      <c r="C3303" s="9" t="s">
        <v>45</v>
      </c>
      <c r="D3303" s="9" t="s">
        <v>33</v>
      </c>
      <c r="E3303" s="9" t="s">
        <v>16</v>
      </c>
      <c r="F3303" s="9" t="s">
        <v>48</v>
      </c>
      <c r="G3303" s="10" t="n">
        <v>17675.2176503709</v>
      </c>
    </row>
    <row r="3304" customFormat="false" ht="15" hidden="false" customHeight="false" outlineLevel="0" collapsed="false">
      <c r="A3304" s="8" t="n">
        <v>2011</v>
      </c>
      <c r="B3304" s="9" t="s">
        <v>12</v>
      </c>
      <c r="C3304" s="9" t="s">
        <v>45</v>
      </c>
      <c r="D3304" s="9" t="s">
        <v>17</v>
      </c>
      <c r="E3304" s="9" t="s">
        <v>16</v>
      </c>
      <c r="F3304" s="9" t="s">
        <v>49</v>
      </c>
      <c r="G3304" s="10" t="n">
        <v>35280.249382195</v>
      </c>
    </row>
    <row r="3305" customFormat="false" ht="15" hidden="false" customHeight="false" outlineLevel="0" collapsed="false">
      <c r="A3305" s="8" t="n">
        <v>2010</v>
      </c>
      <c r="B3305" s="9" t="s">
        <v>25</v>
      </c>
      <c r="C3305" s="9" t="s">
        <v>45</v>
      </c>
      <c r="D3305" s="9" t="s">
        <v>17</v>
      </c>
      <c r="E3305" s="9" t="s">
        <v>37</v>
      </c>
      <c r="F3305" s="9" t="s">
        <v>47</v>
      </c>
      <c r="G3305" s="10" t="n">
        <v>25704.2541148195</v>
      </c>
    </row>
    <row r="3306" customFormat="false" ht="15" hidden="false" customHeight="false" outlineLevel="0" collapsed="false">
      <c r="A3306" s="8" t="n">
        <v>2013</v>
      </c>
      <c r="B3306" s="9" t="s">
        <v>20</v>
      </c>
      <c r="C3306" s="9" t="s">
        <v>45</v>
      </c>
      <c r="D3306" s="9" t="s">
        <v>17</v>
      </c>
      <c r="E3306" s="9" t="s">
        <v>19</v>
      </c>
      <c r="F3306" s="9" t="s">
        <v>47</v>
      </c>
      <c r="G3306" s="10" t="n">
        <v>28684.8204157966</v>
      </c>
    </row>
    <row r="3307" customFormat="false" ht="15" hidden="false" customHeight="false" outlineLevel="0" collapsed="false">
      <c r="A3307" s="8" t="n">
        <v>2014</v>
      </c>
      <c r="B3307" s="9" t="s">
        <v>31</v>
      </c>
      <c r="C3307" s="9" t="s">
        <v>45</v>
      </c>
      <c r="D3307" s="9" t="s">
        <v>13</v>
      </c>
      <c r="E3307" s="9" t="s">
        <v>16</v>
      </c>
      <c r="F3307" s="9" t="s">
        <v>49</v>
      </c>
      <c r="G3307" s="10" t="n">
        <v>14964.8195494579</v>
      </c>
    </row>
    <row r="3308" customFormat="false" ht="15" hidden="false" customHeight="false" outlineLevel="0" collapsed="false">
      <c r="A3308" s="8" t="n">
        <v>2013</v>
      </c>
      <c r="B3308" s="9" t="s">
        <v>18</v>
      </c>
      <c r="C3308" s="9" t="s">
        <v>45</v>
      </c>
      <c r="D3308" s="9" t="s">
        <v>35</v>
      </c>
      <c r="E3308" s="9" t="s">
        <v>16</v>
      </c>
      <c r="F3308" s="9" t="s">
        <v>48</v>
      </c>
      <c r="G3308" s="10" t="n">
        <v>35073.7369502839</v>
      </c>
    </row>
    <row r="3309" customFormat="false" ht="15" hidden="false" customHeight="false" outlineLevel="0" collapsed="false">
      <c r="A3309" s="8" t="n">
        <v>2010</v>
      </c>
      <c r="B3309" s="9" t="s">
        <v>7</v>
      </c>
      <c r="C3309" s="9" t="s">
        <v>45</v>
      </c>
      <c r="D3309" s="9" t="s">
        <v>26</v>
      </c>
      <c r="E3309" s="9" t="s">
        <v>16</v>
      </c>
      <c r="F3309" s="9" t="s">
        <v>47</v>
      </c>
      <c r="G3309" s="10" t="n">
        <v>17592.1844198207</v>
      </c>
    </row>
    <row r="3310" customFormat="false" ht="15" hidden="false" customHeight="false" outlineLevel="0" collapsed="false">
      <c r="A3310" s="8" t="n">
        <v>2015</v>
      </c>
      <c r="B3310" s="9" t="s">
        <v>21</v>
      </c>
      <c r="C3310" s="9" t="s">
        <v>45</v>
      </c>
      <c r="D3310" s="9" t="s">
        <v>32</v>
      </c>
      <c r="E3310" s="9" t="s">
        <v>19</v>
      </c>
      <c r="F3310" s="9" t="s">
        <v>46</v>
      </c>
      <c r="G3310" s="10" t="n">
        <v>35807.5950190031</v>
      </c>
    </row>
    <row r="3311" customFormat="false" ht="15" hidden="false" customHeight="false" outlineLevel="0" collapsed="false">
      <c r="A3311" s="8" t="n">
        <v>2012</v>
      </c>
      <c r="B3311" s="9" t="s">
        <v>31</v>
      </c>
      <c r="C3311" s="9" t="s">
        <v>45</v>
      </c>
      <c r="D3311" s="9" t="s">
        <v>23</v>
      </c>
      <c r="E3311" s="9" t="s">
        <v>30</v>
      </c>
      <c r="F3311" s="9" t="s">
        <v>49</v>
      </c>
      <c r="G3311" s="10" t="n">
        <v>29641.8486312967</v>
      </c>
    </row>
    <row r="3312" customFormat="false" ht="15" hidden="false" customHeight="false" outlineLevel="0" collapsed="false">
      <c r="A3312" s="8" t="n">
        <v>2011</v>
      </c>
      <c r="B3312" s="9" t="s">
        <v>7</v>
      </c>
      <c r="C3312" s="9" t="s">
        <v>45</v>
      </c>
      <c r="D3312" s="9" t="s">
        <v>17</v>
      </c>
      <c r="E3312" s="9" t="s">
        <v>16</v>
      </c>
      <c r="F3312" s="9" t="s">
        <v>49</v>
      </c>
      <c r="G3312" s="10" t="n">
        <v>31286.82122864</v>
      </c>
    </row>
    <row r="3313" customFormat="false" ht="15" hidden="false" customHeight="false" outlineLevel="0" collapsed="false">
      <c r="A3313" s="8" t="n">
        <v>2014</v>
      </c>
      <c r="B3313" s="9" t="s">
        <v>7</v>
      </c>
      <c r="C3313" s="9" t="s">
        <v>45</v>
      </c>
      <c r="D3313" s="9" t="s">
        <v>32</v>
      </c>
      <c r="E3313" s="9" t="s">
        <v>10</v>
      </c>
      <c r="F3313" s="9" t="s">
        <v>46</v>
      </c>
      <c r="G3313" s="10" t="n">
        <v>22236.1646116486</v>
      </c>
    </row>
    <row r="3314" customFormat="false" ht="15" hidden="false" customHeight="false" outlineLevel="0" collapsed="false">
      <c r="A3314" s="8" t="n">
        <v>2015</v>
      </c>
      <c r="B3314" s="9" t="s">
        <v>7</v>
      </c>
      <c r="C3314" s="9" t="s">
        <v>45</v>
      </c>
      <c r="D3314" s="9" t="s">
        <v>32</v>
      </c>
      <c r="E3314" s="9" t="s">
        <v>30</v>
      </c>
      <c r="F3314" s="9" t="s">
        <v>47</v>
      </c>
      <c r="G3314" s="10" t="n">
        <v>29449.2358393011</v>
      </c>
    </row>
    <row r="3315" customFormat="false" ht="15" hidden="false" customHeight="false" outlineLevel="0" collapsed="false">
      <c r="A3315" s="8" t="n">
        <v>2011</v>
      </c>
      <c r="B3315" s="9" t="s">
        <v>15</v>
      </c>
      <c r="C3315" s="9" t="s">
        <v>45</v>
      </c>
      <c r="D3315" s="9" t="s">
        <v>13</v>
      </c>
      <c r="E3315" s="9" t="s">
        <v>19</v>
      </c>
      <c r="F3315" s="9" t="s">
        <v>48</v>
      </c>
      <c r="G3315" s="10" t="n">
        <v>35746.5912434158</v>
      </c>
    </row>
    <row r="3316" customFormat="false" ht="15" hidden="false" customHeight="false" outlineLevel="0" collapsed="false">
      <c r="A3316" s="8" t="n">
        <v>2015</v>
      </c>
      <c r="B3316" s="9" t="s">
        <v>28</v>
      </c>
      <c r="C3316" s="9" t="s">
        <v>45</v>
      </c>
      <c r="D3316" s="9" t="s">
        <v>35</v>
      </c>
      <c r="E3316" s="9" t="s">
        <v>24</v>
      </c>
      <c r="F3316" s="9" t="s">
        <v>47</v>
      </c>
      <c r="G3316" s="10" t="n">
        <v>14431.413869189</v>
      </c>
    </row>
    <row r="3317" customFormat="false" ht="15" hidden="false" customHeight="false" outlineLevel="0" collapsed="false">
      <c r="A3317" s="8" t="n">
        <v>2015</v>
      </c>
      <c r="B3317" s="9" t="s">
        <v>36</v>
      </c>
      <c r="C3317" s="9" t="s">
        <v>45</v>
      </c>
      <c r="D3317" s="9" t="s">
        <v>29</v>
      </c>
      <c r="E3317" s="9" t="s">
        <v>10</v>
      </c>
      <c r="F3317" s="9" t="s">
        <v>46</v>
      </c>
      <c r="G3317" s="10" t="n">
        <v>11994.4547397884</v>
      </c>
    </row>
    <row r="3318" customFormat="false" ht="15" hidden="false" customHeight="false" outlineLevel="0" collapsed="false">
      <c r="A3318" s="8" t="n">
        <v>2011</v>
      </c>
      <c r="B3318" s="9" t="s">
        <v>22</v>
      </c>
      <c r="C3318" s="9" t="s">
        <v>45</v>
      </c>
      <c r="D3318" s="9" t="s">
        <v>32</v>
      </c>
      <c r="E3318" s="9" t="s">
        <v>37</v>
      </c>
      <c r="F3318" s="9" t="s">
        <v>46</v>
      </c>
      <c r="G3318" s="10" t="n">
        <v>16428.4785596967</v>
      </c>
    </row>
    <row r="3319" customFormat="false" ht="15" hidden="false" customHeight="false" outlineLevel="0" collapsed="false">
      <c r="A3319" s="8" t="n">
        <v>2015</v>
      </c>
      <c r="B3319" s="9" t="s">
        <v>25</v>
      </c>
      <c r="C3319" s="9" t="s">
        <v>45</v>
      </c>
      <c r="D3319" s="9" t="s">
        <v>29</v>
      </c>
      <c r="E3319" s="9" t="s">
        <v>37</v>
      </c>
      <c r="F3319" s="9" t="s">
        <v>48</v>
      </c>
      <c r="G3319" s="10" t="n">
        <v>10264.2244094501</v>
      </c>
    </row>
    <row r="3320" customFormat="false" ht="15" hidden="false" customHeight="false" outlineLevel="0" collapsed="false">
      <c r="A3320" s="8" t="n">
        <v>2010</v>
      </c>
      <c r="B3320" s="9" t="s">
        <v>28</v>
      </c>
      <c r="C3320" s="9" t="s">
        <v>45</v>
      </c>
      <c r="D3320" s="9" t="s">
        <v>23</v>
      </c>
      <c r="E3320" s="9" t="s">
        <v>10</v>
      </c>
      <c r="F3320" s="9" t="s">
        <v>46</v>
      </c>
      <c r="G3320" s="10" t="n">
        <v>29549.4413217081</v>
      </c>
    </row>
    <row r="3321" customFormat="false" ht="15" hidden="false" customHeight="false" outlineLevel="0" collapsed="false">
      <c r="A3321" s="8" t="n">
        <v>2015</v>
      </c>
      <c r="B3321" s="9" t="s">
        <v>12</v>
      </c>
      <c r="C3321" s="9" t="s">
        <v>45</v>
      </c>
      <c r="D3321" s="9" t="s">
        <v>29</v>
      </c>
      <c r="E3321" s="9" t="s">
        <v>10</v>
      </c>
      <c r="F3321" s="9" t="s">
        <v>49</v>
      </c>
      <c r="G3321" s="10" t="n">
        <v>12281.5203435428</v>
      </c>
    </row>
    <row r="3322" customFormat="false" ht="15" hidden="false" customHeight="false" outlineLevel="0" collapsed="false">
      <c r="A3322" s="8" t="n">
        <v>2014</v>
      </c>
      <c r="B3322" s="9" t="s">
        <v>15</v>
      </c>
      <c r="C3322" s="9" t="s">
        <v>45</v>
      </c>
      <c r="D3322" s="9" t="s">
        <v>26</v>
      </c>
      <c r="E3322" s="9" t="s">
        <v>16</v>
      </c>
      <c r="F3322" s="9" t="s">
        <v>46</v>
      </c>
      <c r="G3322" s="10" t="n">
        <v>26246.2259553582</v>
      </c>
    </row>
    <row r="3323" customFormat="false" ht="15" hidden="false" customHeight="false" outlineLevel="0" collapsed="false">
      <c r="A3323" s="8" t="n">
        <v>2015</v>
      </c>
      <c r="B3323" s="9" t="s">
        <v>21</v>
      </c>
      <c r="C3323" s="9" t="s">
        <v>45</v>
      </c>
      <c r="D3323" s="9" t="s">
        <v>32</v>
      </c>
      <c r="E3323" s="9" t="s">
        <v>24</v>
      </c>
      <c r="F3323" s="9" t="s">
        <v>47</v>
      </c>
      <c r="G3323" s="10" t="n">
        <v>11537.0657597831</v>
      </c>
    </row>
    <row r="3324" customFormat="false" ht="15" hidden="false" customHeight="false" outlineLevel="0" collapsed="false">
      <c r="A3324" s="8" t="n">
        <v>2014</v>
      </c>
      <c r="B3324" s="9" t="s">
        <v>15</v>
      </c>
      <c r="C3324" s="9" t="s">
        <v>45</v>
      </c>
      <c r="D3324" s="9" t="s">
        <v>33</v>
      </c>
      <c r="E3324" s="9" t="s">
        <v>10</v>
      </c>
      <c r="F3324" s="9" t="s">
        <v>49</v>
      </c>
      <c r="G3324" s="10" t="n">
        <v>33210.9134861325</v>
      </c>
    </row>
    <row r="3325" customFormat="false" ht="15" hidden="false" customHeight="false" outlineLevel="0" collapsed="false">
      <c r="A3325" s="8" t="n">
        <v>2014</v>
      </c>
      <c r="B3325" s="9" t="s">
        <v>36</v>
      </c>
      <c r="C3325" s="9" t="s">
        <v>45</v>
      </c>
      <c r="D3325" s="9" t="s">
        <v>35</v>
      </c>
      <c r="E3325" s="9" t="s">
        <v>37</v>
      </c>
      <c r="F3325" s="9" t="s">
        <v>49</v>
      </c>
      <c r="G3325" s="10" t="n">
        <v>28621.3797466455</v>
      </c>
    </row>
    <row r="3326" customFormat="false" ht="15" hidden="false" customHeight="false" outlineLevel="0" collapsed="false">
      <c r="A3326" s="8" t="n">
        <v>2015</v>
      </c>
      <c r="B3326" s="9" t="s">
        <v>31</v>
      </c>
      <c r="C3326" s="9" t="s">
        <v>45</v>
      </c>
      <c r="D3326" s="9" t="s">
        <v>13</v>
      </c>
      <c r="E3326" s="9" t="s">
        <v>19</v>
      </c>
      <c r="F3326" s="9" t="s">
        <v>47</v>
      </c>
      <c r="G3326" s="10" t="n">
        <v>17381.0741988092</v>
      </c>
    </row>
    <row r="3327" customFormat="false" ht="15" hidden="false" customHeight="false" outlineLevel="0" collapsed="false">
      <c r="A3327" s="8" t="n">
        <v>2012</v>
      </c>
      <c r="B3327" s="9" t="s">
        <v>25</v>
      </c>
      <c r="C3327" s="9" t="s">
        <v>45</v>
      </c>
      <c r="D3327" s="9" t="s">
        <v>32</v>
      </c>
      <c r="E3327" s="9" t="s">
        <v>19</v>
      </c>
      <c r="F3327" s="9" t="s">
        <v>49</v>
      </c>
      <c r="G3327" s="10" t="n">
        <v>38017.577563522</v>
      </c>
    </row>
    <row r="3328" customFormat="false" ht="15" hidden="false" customHeight="false" outlineLevel="0" collapsed="false">
      <c r="A3328" s="8" t="n">
        <v>2015</v>
      </c>
      <c r="B3328" s="9" t="s">
        <v>34</v>
      </c>
      <c r="C3328" s="9" t="s">
        <v>45</v>
      </c>
      <c r="D3328" s="9" t="s">
        <v>26</v>
      </c>
      <c r="E3328" s="9" t="s">
        <v>24</v>
      </c>
      <c r="F3328" s="9" t="s">
        <v>47</v>
      </c>
      <c r="G3328" s="10" t="n">
        <v>25529.5231899184</v>
      </c>
    </row>
    <row r="3329" customFormat="false" ht="15" hidden="false" customHeight="false" outlineLevel="0" collapsed="false">
      <c r="A3329" s="8" t="n">
        <v>2011</v>
      </c>
      <c r="B3329" s="9" t="s">
        <v>25</v>
      </c>
      <c r="C3329" s="9" t="s">
        <v>45</v>
      </c>
      <c r="D3329" s="9" t="s">
        <v>23</v>
      </c>
      <c r="E3329" s="9" t="s">
        <v>19</v>
      </c>
      <c r="F3329" s="9" t="s">
        <v>46</v>
      </c>
      <c r="G3329" s="10" t="n">
        <v>14561.4332767599</v>
      </c>
    </row>
    <row r="3330" customFormat="false" ht="15" hidden="false" customHeight="false" outlineLevel="0" collapsed="false">
      <c r="A3330" s="8" t="n">
        <v>2015</v>
      </c>
      <c r="B3330" s="9" t="s">
        <v>36</v>
      </c>
      <c r="C3330" s="9" t="s">
        <v>45</v>
      </c>
      <c r="D3330" s="9" t="s">
        <v>23</v>
      </c>
      <c r="E3330" s="9" t="s">
        <v>37</v>
      </c>
      <c r="F3330" s="9" t="s">
        <v>47</v>
      </c>
      <c r="G3330" s="10" t="n">
        <v>28344.4999689635</v>
      </c>
    </row>
    <row r="3331" customFormat="false" ht="15" hidden="false" customHeight="false" outlineLevel="0" collapsed="false">
      <c r="A3331" s="8" t="n">
        <v>2010</v>
      </c>
      <c r="B3331" s="9" t="s">
        <v>12</v>
      </c>
      <c r="C3331" s="9" t="s">
        <v>45</v>
      </c>
      <c r="D3331" s="9" t="s">
        <v>17</v>
      </c>
      <c r="E3331" s="9" t="s">
        <v>19</v>
      </c>
      <c r="F3331" s="9" t="s">
        <v>46</v>
      </c>
      <c r="G3331" s="10" t="n">
        <v>12860.694774257</v>
      </c>
    </row>
    <row r="3332" customFormat="false" ht="15" hidden="false" customHeight="false" outlineLevel="0" collapsed="false">
      <c r="A3332" s="8" t="n">
        <v>2015</v>
      </c>
      <c r="B3332" s="9" t="s">
        <v>34</v>
      </c>
      <c r="C3332" s="9" t="s">
        <v>45</v>
      </c>
      <c r="D3332" s="9" t="s">
        <v>32</v>
      </c>
      <c r="E3332" s="9" t="s">
        <v>19</v>
      </c>
      <c r="F3332" s="9" t="s">
        <v>46</v>
      </c>
      <c r="G3332" s="10" t="n">
        <v>11092.3156702462</v>
      </c>
    </row>
    <row r="3333" customFormat="false" ht="15" hidden="false" customHeight="false" outlineLevel="0" collapsed="false">
      <c r="A3333" s="8" t="n">
        <v>2010</v>
      </c>
      <c r="B3333" s="9" t="s">
        <v>15</v>
      </c>
      <c r="C3333" s="9" t="s">
        <v>45</v>
      </c>
      <c r="D3333" s="9" t="s">
        <v>17</v>
      </c>
      <c r="E3333" s="9" t="s">
        <v>16</v>
      </c>
      <c r="F3333" s="9" t="s">
        <v>48</v>
      </c>
      <c r="G3333" s="10" t="n">
        <v>14913.3890458345</v>
      </c>
    </row>
    <row r="3334" customFormat="false" ht="15" hidden="false" customHeight="false" outlineLevel="0" collapsed="false">
      <c r="A3334" s="8" t="n">
        <v>2014</v>
      </c>
      <c r="B3334" s="9" t="s">
        <v>20</v>
      </c>
      <c r="C3334" s="9" t="s">
        <v>45</v>
      </c>
      <c r="D3334" s="9" t="s">
        <v>26</v>
      </c>
      <c r="E3334" s="9" t="s">
        <v>16</v>
      </c>
      <c r="F3334" s="9" t="s">
        <v>49</v>
      </c>
      <c r="G3334" s="10" t="n">
        <v>25895.9896413261</v>
      </c>
    </row>
    <row r="3335" customFormat="false" ht="15" hidden="false" customHeight="false" outlineLevel="0" collapsed="false">
      <c r="A3335" s="8" t="n">
        <v>2014</v>
      </c>
      <c r="B3335" s="9" t="s">
        <v>20</v>
      </c>
      <c r="C3335" s="9" t="s">
        <v>45</v>
      </c>
      <c r="D3335" s="9" t="s">
        <v>9</v>
      </c>
      <c r="E3335" s="9" t="s">
        <v>19</v>
      </c>
      <c r="F3335" s="9" t="s">
        <v>47</v>
      </c>
      <c r="G3335" s="10" t="n">
        <v>22146.9718315708</v>
      </c>
    </row>
    <row r="3336" customFormat="false" ht="15" hidden="false" customHeight="false" outlineLevel="0" collapsed="false">
      <c r="A3336" s="8" t="n">
        <v>2011</v>
      </c>
      <c r="B3336" s="9" t="s">
        <v>12</v>
      </c>
      <c r="C3336" s="9" t="s">
        <v>45</v>
      </c>
      <c r="D3336" s="9" t="s">
        <v>26</v>
      </c>
      <c r="E3336" s="9" t="s">
        <v>10</v>
      </c>
      <c r="F3336" s="9" t="s">
        <v>48</v>
      </c>
      <c r="G3336" s="10" t="n">
        <v>22135.206898533</v>
      </c>
    </row>
    <row r="3337" customFormat="false" ht="15" hidden="false" customHeight="false" outlineLevel="0" collapsed="false">
      <c r="A3337" s="8" t="n">
        <v>2013</v>
      </c>
      <c r="B3337" s="9" t="s">
        <v>21</v>
      </c>
      <c r="C3337" s="9" t="s">
        <v>45</v>
      </c>
      <c r="D3337" s="9" t="s">
        <v>32</v>
      </c>
      <c r="E3337" s="9" t="s">
        <v>10</v>
      </c>
      <c r="F3337" s="9" t="s">
        <v>46</v>
      </c>
      <c r="G3337" s="10" t="n">
        <v>15788.0329157829</v>
      </c>
    </row>
    <row r="3338" customFormat="false" ht="15" hidden="false" customHeight="false" outlineLevel="0" collapsed="false">
      <c r="A3338" s="8" t="n">
        <v>2015</v>
      </c>
      <c r="B3338" s="9" t="s">
        <v>36</v>
      </c>
      <c r="C3338" s="9" t="s">
        <v>45</v>
      </c>
      <c r="D3338" s="9" t="s">
        <v>29</v>
      </c>
      <c r="E3338" s="9" t="s">
        <v>10</v>
      </c>
      <c r="F3338" s="9" t="s">
        <v>48</v>
      </c>
      <c r="G3338" s="10" t="n">
        <v>27420.9840059164</v>
      </c>
    </row>
    <row r="3339" customFormat="false" ht="15" hidden="false" customHeight="false" outlineLevel="0" collapsed="false">
      <c r="A3339" s="8" t="n">
        <v>2010</v>
      </c>
      <c r="B3339" s="9" t="s">
        <v>34</v>
      </c>
      <c r="C3339" s="9" t="s">
        <v>45</v>
      </c>
      <c r="D3339" s="9" t="s">
        <v>26</v>
      </c>
      <c r="E3339" s="9" t="s">
        <v>24</v>
      </c>
      <c r="F3339" s="9" t="s">
        <v>46</v>
      </c>
      <c r="G3339" s="10" t="n">
        <v>21884.3320373453</v>
      </c>
    </row>
    <row r="3340" customFormat="false" ht="15" hidden="false" customHeight="false" outlineLevel="0" collapsed="false">
      <c r="A3340" s="8" t="n">
        <v>2012</v>
      </c>
      <c r="B3340" s="9" t="s">
        <v>7</v>
      </c>
      <c r="C3340" s="9" t="s">
        <v>45</v>
      </c>
      <c r="D3340" s="9" t="s">
        <v>23</v>
      </c>
      <c r="E3340" s="9" t="s">
        <v>19</v>
      </c>
      <c r="F3340" s="9" t="s">
        <v>48</v>
      </c>
      <c r="G3340" s="10" t="n">
        <v>13810.4129554255</v>
      </c>
    </row>
    <row r="3341" customFormat="false" ht="15" hidden="false" customHeight="false" outlineLevel="0" collapsed="false">
      <c r="A3341" s="8" t="n">
        <v>2015</v>
      </c>
      <c r="B3341" s="9" t="s">
        <v>34</v>
      </c>
      <c r="C3341" s="9" t="s">
        <v>45</v>
      </c>
      <c r="D3341" s="9" t="s">
        <v>33</v>
      </c>
      <c r="E3341" s="9" t="s">
        <v>30</v>
      </c>
      <c r="F3341" s="9" t="s">
        <v>48</v>
      </c>
      <c r="G3341" s="10" t="n">
        <v>28065.1100497451</v>
      </c>
    </row>
    <row r="3342" customFormat="false" ht="15" hidden="false" customHeight="false" outlineLevel="0" collapsed="false">
      <c r="A3342" s="8" t="n">
        <v>2011</v>
      </c>
      <c r="B3342" s="9" t="s">
        <v>31</v>
      </c>
      <c r="C3342" s="9" t="s">
        <v>45</v>
      </c>
      <c r="D3342" s="9" t="s">
        <v>9</v>
      </c>
      <c r="E3342" s="9" t="s">
        <v>16</v>
      </c>
      <c r="F3342" s="9" t="s">
        <v>48</v>
      </c>
      <c r="G3342" s="10" t="n">
        <v>25158.7324415859</v>
      </c>
    </row>
    <row r="3343" customFormat="false" ht="15" hidden="false" customHeight="false" outlineLevel="0" collapsed="false">
      <c r="A3343" s="8" t="n">
        <v>2010</v>
      </c>
      <c r="B3343" s="9" t="s">
        <v>22</v>
      </c>
      <c r="C3343" s="9" t="s">
        <v>45</v>
      </c>
      <c r="D3343" s="9" t="s">
        <v>17</v>
      </c>
      <c r="E3343" s="9" t="s">
        <v>16</v>
      </c>
      <c r="F3343" s="9" t="s">
        <v>48</v>
      </c>
      <c r="G3343" s="10" t="n">
        <v>22004.483217341</v>
      </c>
    </row>
    <row r="3344" customFormat="false" ht="15" hidden="false" customHeight="false" outlineLevel="0" collapsed="false">
      <c r="A3344" s="8" t="n">
        <v>2011</v>
      </c>
      <c r="B3344" s="9" t="s">
        <v>15</v>
      </c>
      <c r="C3344" s="9" t="s">
        <v>45</v>
      </c>
      <c r="D3344" s="9" t="s">
        <v>13</v>
      </c>
      <c r="E3344" s="9" t="s">
        <v>10</v>
      </c>
      <c r="F3344" s="9" t="s">
        <v>48</v>
      </c>
      <c r="G3344" s="10" t="n">
        <v>24817.9441679078</v>
      </c>
    </row>
    <row r="3345" customFormat="false" ht="15" hidden="false" customHeight="false" outlineLevel="0" collapsed="false">
      <c r="A3345" s="8" t="n">
        <v>2015</v>
      </c>
      <c r="B3345" s="9" t="s">
        <v>20</v>
      </c>
      <c r="C3345" s="9" t="s">
        <v>45</v>
      </c>
      <c r="D3345" s="9" t="s">
        <v>29</v>
      </c>
      <c r="E3345" s="9" t="s">
        <v>19</v>
      </c>
      <c r="F3345" s="9" t="s">
        <v>48</v>
      </c>
      <c r="G3345" s="10" t="n">
        <v>33456.3139543863</v>
      </c>
    </row>
    <row r="3346" customFormat="false" ht="15" hidden="false" customHeight="false" outlineLevel="0" collapsed="false">
      <c r="A3346" s="8" t="n">
        <v>2015</v>
      </c>
      <c r="B3346" s="9" t="s">
        <v>36</v>
      </c>
      <c r="C3346" s="9" t="s">
        <v>45</v>
      </c>
      <c r="D3346" s="9" t="s">
        <v>9</v>
      </c>
      <c r="E3346" s="9" t="s">
        <v>30</v>
      </c>
      <c r="F3346" s="9" t="s">
        <v>49</v>
      </c>
      <c r="G3346" s="10" t="n">
        <v>20161.9656062903</v>
      </c>
    </row>
    <row r="3347" customFormat="false" ht="15" hidden="false" customHeight="false" outlineLevel="0" collapsed="false">
      <c r="A3347" s="8" t="n">
        <v>2010</v>
      </c>
      <c r="B3347" s="9" t="s">
        <v>25</v>
      </c>
      <c r="C3347" s="9" t="s">
        <v>45</v>
      </c>
      <c r="D3347" s="9" t="s">
        <v>17</v>
      </c>
      <c r="E3347" s="9" t="s">
        <v>24</v>
      </c>
      <c r="F3347" s="9" t="s">
        <v>47</v>
      </c>
      <c r="G3347" s="10" t="n">
        <v>35309.0240019002</v>
      </c>
    </row>
    <row r="3348" customFormat="false" ht="15" hidden="false" customHeight="false" outlineLevel="0" collapsed="false">
      <c r="A3348" s="8" t="n">
        <v>2014</v>
      </c>
      <c r="B3348" s="9" t="s">
        <v>22</v>
      </c>
      <c r="C3348" s="9" t="s">
        <v>45</v>
      </c>
      <c r="D3348" s="9" t="s">
        <v>26</v>
      </c>
      <c r="E3348" s="9" t="s">
        <v>37</v>
      </c>
      <c r="F3348" s="9" t="s">
        <v>48</v>
      </c>
      <c r="G3348" s="10" t="n">
        <v>16856.0941994068</v>
      </c>
    </row>
    <row r="3349" customFormat="false" ht="15" hidden="false" customHeight="false" outlineLevel="0" collapsed="false">
      <c r="A3349" s="8" t="n">
        <v>2010</v>
      </c>
      <c r="B3349" s="9" t="s">
        <v>15</v>
      </c>
      <c r="C3349" s="9" t="s">
        <v>45</v>
      </c>
      <c r="D3349" s="9" t="s">
        <v>26</v>
      </c>
      <c r="E3349" s="9" t="s">
        <v>10</v>
      </c>
      <c r="F3349" s="9" t="s">
        <v>48</v>
      </c>
      <c r="G3349" s="10" t="n">
        <v>38207.7212916083</v>
      </c>
    </row>
    <row r="3350" customFormat="false" ht="15" hidden="false" customHeight="false" outlineLevel="0" collapsed="false">
      <c r="A3350" s="8" t="n">
        <v>2012</v>
      </c>
      <c r="B3350" s="9" t="s">
        <v>34</v>
      </c>
      <c r="C3350" s="9" t="s">
        <v>45</v>
      </c>
      <c r="D3350" s="9" t="s">
        <v>13</v>
      </c>
      <c r="E3350" s="9" t="s">
        <v>16</v>
      </c>
      <c r="F3350" s="9" t="s">
        <v>49</v>
      </c>
      <c r="G3350" s="10" t="n">
        <v>25862.8149075867</v>
      </c>
    </row>
    <row r="3351" customFormat="false" ht="15" hidden="false" customHeight="false" outlineLevel="0" collapsed="false">
      <c r="A3351" s="8" t="n">
        <v>2012</v>
      </c>
      <c r="B3351" s="9" t="s">
        <v>21</v>
      </c>
      <c r="C3351" s="9" t="s">
        <v>45</v>
      </c>
      <c r="D3351" s="9" t="s">
        <v>35</v>
      </c>
      <c r="E3351" s="9" t="s">
        <v>24</v>
      </c>
      <c r="F3351" s="9" t="s">
        <v>47</v>
      </c>
      <c r="G3351" s="10" t="n">
        <v>15269.5539408772</v>
      </c>
    </row>
    <row r="3352" customFormat="false" ht="15" hidden="false" customHeight="false" outlineLevel="0" collapsed="false">
      <c r="A3352" s="8" t="n">
        <v>2010</v>
      </c>
      <c r="B3352" s="9" t="s">
        <v>25</v>
      </c>
      <c r="C3352" s="9" t="s">
        <v>45</v>
      </c>
      <c r="D3352" s="9" t="s">
        <v>26</v>
      </c>
      <c r="E3352" s="9" t="s">
        <v>19</v>
      </c>
      <c r="F3352" s="9" t="s">
        <v>48</v>
      </c>
      <c r="G3352" s="10" t="n">
        <v>13572.750845252</v>
      </c>
    </row>
    <row r="3353" customFormat="false" ht="15" hidden="false" customHeight="false" outlineLevel="0" collapsed="false">
      <c r="A3353" s="8" t="n">
        <v>2012</v>
      </c>
      <c r="B3353" s="9" t="s">
        <v>36</v>
      </c>
      <c r="C3353" s="9" t="s">
        <v>45</v>
      </c>
      <c r="D3353" s="9" t="s">
        <v>23</v>
      </c>
      <c r="E3353" s="9" t="s">
        <v>19</v>
      </c>
      <c r="F3353" s="9" t="s">
        <v>47</v>
      </c>
      <c r="G3353" s="10" t="n">
        <v>16303.0675693543</v>
      </c>
    </row>
    <row r="3354" customFormat="false" ht="15" hidden="false" customHeight="false" outlineLevel="0" collapsed="false">
      <c r="A3354" s="8" t="n">
        <v>2014</v>
      </c>
      <c r="B3354" s="9" t="s">
        <v>22</v>
      </c>
      <c r="C3354" s="9" t="s">
        <v>45</v>
      </c>
      <c r="D3354" s="9" t="s">
        <v>29</v>
      </c>
      <c r="E3354" s="9" t="s">
        <v>24</v>
      </c>
      <c r="F3354" s="9" t="s">
        <v>49</v>
      </c>
      <c r="G3354" s="10" t="n">
        <v>21465.5138619406</v>
      </c>
    </row>
    <row r="3355" customFormat="false" ht="15" hidden="false" customHeight="false" outlineLevel="0" collapsed="false">
      <c r="A3355" s="8" t="n">
        <v>2013</v>
      </c>
      <c r="B3355" s="9" t="s">
        <v>20</v>
      </c>
      <c r="C3355" s="9" t="s">
        <v>45</v>
      </c>
      <c r="D3355" s="9" t="s">
        <v>13</v>
      </c>
      <c r="E3355" s="9" t="s">
        <v>24</v>
      </c>
      <c r="F3355" s="9" t="s">
        <v>46</v>
      </c>
      <c r="G3355" s="10" t="n">
        <v>24210.6242264344</v>
      </c>
    </row>
    <row r="3356" customFormat="false" ht="15" hidden="false" customHeight="false" outlineLevel="0" collapsed="false">
      <c r="A3356" s="8" t="n">
        <v>2011</v>
      </c>
      <c r="B3356" s="9" t="s">
        <v>15</v>
      </c>
      <c r="C3356" s="9" t="s">
        <v>45</v>
      </c>
      <c r="D3356" s="9" t="s">
        <v>26</v>
      </c>
      <c r="E3356" s="9" t="s">
        <v>16</v>
      </c>
      <c r="F3356" s="9" t="s">
        <v>47</v>
      </c>
      <c r="G3356" s="10" t="n">
        <v>28823.2943435235</v>
      </c>
    </row>
    <row r="3357" customFormat="false" ht="15" hidden="false" customHeight="false" outlineLevel="0" collapsed="false">
      <c r="A3357" s="8" t="n">
        <v>2013</v>
      </c>
      <c r="B3357" s="9" t="s">
        <v>15</v>
      </c>
      <c r="C3357" s="9" t="s">
        <v>45</v>
      </c>
      <c r="D3357" s="9" t="s">
        <v>35</v>
      </c>
      <c r="E3357" s="9" t="s">
        <v>16</v>
      </c>
      <c r="F3357" s="9" t="s">
        <v>46</v>
      </c>
      <c r="G3357" s="10" t="n">
        <v>17843.1507391577</v>
      </c>
    </row>
    <row r="3358" customFormat="false" ht="15" hidden="false" customHeight="false" outlineLevel="0" collapsed="false">
      <c r="A3358" s="8" t="n">
        <v>2013</v>
      </c>
      <c r="B3358" s="9" t="s">
        <v>15</v>
      </c>
      <c r="C3358" s="9" t="s">
        <v>45</v>
      </c>
      <c r="D3358" s="9" t="s">
        <v>9</v>
      </c>
      <c r="E3358" s="9" t="s">
        <v>19</v>
      </c>
      <c r="F3358" s="9" t="s">
        <v>49</v>
      </c>
      <c r="G3358" s="10" t="n">
        <v>27437.0207135183</v>
      </c>
    </row>
    <row r="3359" customFormat="false" ht="15" hidden="false" customHeight="false" outlineLevel="0" collapsed="false">
      <c r="A3359" s="8" t="n">
        <v>2011</v>
      </c>
      <c r="B3359" s="9" t="s">
        <v>7</v>
      </c>
      <c r="C3359" s="9" t="s">
        <v>45</v>
      </c>
      <c r="D3359" s="9" t="s">
        <v>32</v>
      </c>
      <c r="E3359" s="9" t="s">
        <v>37</v>
      </c>
      <c r="F3359" s="9" t="s">
        <v>47</v>
      </c>
      <c r="G3359" s="10" t="n">
        <v>18774.9341481898</v>
      </c>
    </row>
    <row r="3360" customFormat="false" ht="15" hidden="false" customHeight="false" outlineLevel="0" collapsed="false">
      <c r="A3360" s="8" t="n">
        <v>2012</v>
      </c>
      <c r="B3360" s="9" t="s">
        <v>20</v>
      </c>
      <c r="C3360" s="9" t="s">
        <v>45</v>
      </c>
      <c r="D3360" s="9" t="s">
        <v>13</v>
      </c>
      <c r="E3360" s="9" t="s">
        <v>30</v>
      </c>
      <c r="F3360" s="9" t="s">
        <v>46</v>
      </c>
      <c r="G3360" s="10" t="n">
        <v>37570.6584139082</v>
      </c>
    </row>
    <row r="3361" customFormat="false" ht="15" hidden="false" customHeight="false" outlineLevel="0" collapsed="false">
      <c r="A3361" s="8" t="n">
        <v>2011</v>
      </c>
      <c r="B3361" s="9" t="s">
        <v>20</v>
      </c>
      <c r="C3361" s="9" t="s">
        <v>45</v>
      </c>
      <c r="D3361" s="9" t="s">
        <v>9</v>
      </c>
      <c r="E3361" s="9" t="s">
        <v>10</v>
      </c>
      <c r="F3361" s="9" t="s">
        <v>47</v>
      </c>
      <c r="G3361" s="10" t="n">
        <v>17088.0173107376</v>
      </c>
    </row>
    <row r="3362" customFormat="false" ht="15" hidden="false" customHeight="false" outlineLevel="0" collapsed="false">
      <c r="A3362" s="8" t="n">
        <v>2012</v>
      </c>
      <c r="B3362" s="9" t="s">
        <v>7</v>
      </c>
      <c r="C3362" s="9" t="s">
        <v>45</v>
      </c>
      <c r="D3362" s="9" t="s">
        <v>35</v>
      </c>
      <c r="E3362" s="9" t="s">
        <v>16</v>
      </c>
      <c r="F3362" s="9" t="s">
        <v>47</v>
      </c>
      <c r="G3362" s="10" t="n">
        <v>20444.0828187724</v>
      </c>
    </row>
    <row r="3363" customFormat="false" ht="15" hidden="false" customHeight="false" outlineLevel="0" collapsed="false">
      <c r="A3363" s="8" t="n">
        <v>2011</v>
      </c>
      <c r="B3363" s="9" t="s">
        <v>34</v>
      </c>
      <c r="C3363" s="9" t="s">
        <v>45</v>
      </c>
      <c r="D3363" s="9" t="s">
        <v>9</v>
      </c>
      <c r="E3363" s="9" t="s">
        <v>37</v>
      </c>
      <c r="F3363" s="9" t="s">
        <v>48</v>
      </c>
      <c r="G3363" s="10" t="n">
        <v>37403.7327954398</v>
      </c>
    </row>
    <row r="3364" customFormat="false" ht="15" hidden="false" customHeight="false" outlineLevel="0" collapsed="false">
      <c r="A3364" s="8" t="n">
        <v>2010</v>
      </c>
      <c r="B3364" s="9" t="s">
        <v>34</v>
      </c>
      <c r="C3364" s="9" t="s">
        <v>45</v>
      </c>
      <c r="D3364" s="9" t="s">
        <v>32</v>
      </c>
      <c r="E3364" s="9" t="s">
        <v>19</v>
      </c>
      <c r="F3364" s="9" t="s">
        <v>49</v>
      </c>
      <c r="G3364" s="10" t="n">
        <v>19191.9402993567</v>
      </c>
    </row>
    <row r="3365" customFormat="false" ht="15" hidden="false" customHeight="false" outlineLevel="0" collapsed="false">
      <c r="A3365" s="8" t="n">
        <v>2012</v>
      </c>
      <c r="B3365" s="9" t="s">
        <v>34</v>
      </c>
      <c r="C3365" s="9" t="s">
        <v>45</v>
      </c>
      <c r="D3365" s="9" t="s">
        <v>9</v>
      </c>
      <c r="E3365" s="9" t="s">
        <v>37</v>
      </c>
      <c r="F3365" s="9" t="s">
        <v>48</v>
      </c>
      <c r="G3365" s="10" t="n">
        <v>14026.0452971856</v>
      </c>
    </row>
    <row r="3366" customFormat="false" ht="15" hidden="false" customHeight="false" outlineLevel="0" collapsed="false">
      <c r="A3366" s="8" t="n">
        <v>2010</v>
      </c>
      <c r="B3366" s="9" t="s">
        <v>28</v>
      </c>
      <c r="C3366" s="9" t="s">
        <v>45</v>
      </c>
      <c r="D3366" s="9" t="s">
        <v>35</v>
      </c>
      <c r="E3366" s="9" t="s">
        <v>16</v>
      </c>
      <c r="F3366" s="9" t="s">
        <v>46</v>
      </c>
      <c r="G3366" s="10" t="n">
        <v>10480.6196589502</v>
      </c>
    </row>
    <row r="3367" customFormat="false" ht="15" hidden="false" customHeight="false" outlineLevel="0" collapsed="false">
      <c r="A3367" s="8" t="n">
        <v>2011</v>
      </c>
      <c r="B3367" s="9" t="s">
        <v>12</v>
      </c>
      <c r="C3367" s="9" t="s">
        <v>45</v>
      </c>
      <c r="D3367" s="9" t="s">
        <v>13</v>
      </c>
      <c r="E3367" s="9" t="s">
        <v>30</v>
      </c>
      <c r="F3367" s="9" t="s">
        <v>48</v>
      </c>
      <c r="G3367" s="10" t="n">
        <v>26973.7671556003</v>
      </c>
    </row>
    <row r="3368" customFormat="false" ht="15" hidden="false" customHeight="false" outlineLevel="0" collapsed="false">
      <c r="A3368" s="8" t="n">
        <v>2013</v>
      </c>
      <c r="B3368" s="9" t="s">
        <v>21</v>
      </c>
      <c r="C3368" s="9" t="s">
        <v>45</v>
      </c>
      <c r="D3368" s="9" t="s">
        <v>13</v>
      </c>
      <c r="E3368" s="9" t="s">
        <v>16</v>
      </c>
      <c r="F3368" s="9" t="s">
        <v>46</v>
      </c>
      <c r="G3368" s="10" t="n">
        <v>24216.7676079296</v>
      </c>
    </row>
    <row r="3369" customFormat="false" ht="15" hidden="false" customHeight="false" outlineLevel="0" collapsed="false">
      <c r="A3369" s="8" t="n">
        <v>2010</v>
      </c>
      <c r="B3369" s="9" t="s">
        <v>34</v>
      </c>
      <c r="C3369" s="9" t="s">
        <v>45</v>
      </c>
      <c r="D3369" s="9" t="s">
        <v>9</v>
      </c>
      <c r="E3369" s="9" t="s">
        <v>16</v>
      </c>
      <c r="F3369" s="9" t="s">
        <v>46</v>
      </c>
      <c r="G3369" s="10" t="n">
        <v>20240.8864386944</v>
      </c>
    </row>
    <row r="3370" customFormat="false" ht="15" hidden="false" customHeight="false" outlineLevel="0" collapsed="false">
      <c r="A3370" s="8" t="n">
        <v>2013</v>
      </c>
      <c r="B3370" s="9" t="s">
        <v>15</v>
      </c>
      <c r="C3370" s="9" t="s">
        <v>45</v>
      </c>
      <c r="D3370" s="9" t="s">
        <v>26</v>
      </c>
      <c r="E3370" s="9" t="s">
        <v>16</v>
      </c>
      <c r="F3370" s="9" t="s">
        <v>47</v>
      </c>
      <c r="G3370" s="10" t="n">
        <v>26451.9577447982</v>
      </c>
    </row>
    <row r="3371" customFormat="false" ht="15" hidden="false" customHeight="false" outlineLevel="0" collapsed="false">
      <c r="A3371" s="8" t="n">
        <v>2012</v>
      </c>
      <c r="B3371" s="9" t="s">
        <v>36</v>
      </c>
      <c r="C3371" s="9" t="s">
        <v>45</v>
      </c>
      <c r="D3371" s="9" t="s">
        <v>13</v>
      </c>
      <c r="E3371" s="9" t="s">
        <v>37</v>
      </c>
      <c r="F3371" s="9" t="s">
        <v>47</v>
      </c>
      <c r="G3371" s="10" t="n">
        <v>10690.4602314103</v>
      </c>
    </row>
    <row r="3372" customFormat="false" ht="15" hidden="false" customHeight="false" outlineLevel="0" collapsed="false">
      <c r="A3372" s="8" t="n">
        <v>2011</v>
      </c>
      <c r="B3372" s="9" t="s">
        <v>20</v>
      </c>
      <c r="C3372" s="9" t="s">
        <v>45</v>
      </c>
      <c r="D3372" s="9" t="s">
        <v>33</v>
      </c>
      <c r="E3372" s="9" t="s">
        <v>37</v>
      </c>
      <c r="F3372" s="9" t="s">
        <v>47</v>
      </c>
      <c r="G3372" s="10" t="n">
        <v>17173.7990706215</v>
      </c>
    </row>
    <row r="3373" customFormat="false" ht="15" hidden="false" customHeight="false" outlineLevel="0" collapsed="false">
      <c r="A3373" s="8" t="n">
        <v>2012</v>
      </c>
      <c r="B3373" s="9" t="s">
        <v>22</v>
      </c>
      <c r="C3373" s="9" t="s">
        <v>45</v>
      </c>
      <c r="D3373" s="9" t="s">
        <v>26</v>
      </c>
      <c r="E3373" s="9" t="s">
        <v>19</v>
      </c>
      <c r="F3373" s="9" t="s">
        <v>49</v>
      </c>
      <c r="G3373" s="10" t="n">
        <v>33709.0391198966</v>
      </c>
    </row>
    <row r="3374" customFormat="false" ht="15" hidden="false" customHeight="false" outlineLevel="0" collapsed="false">
      <c r="A3374" s="8" t="n">
        <v>2010</v>
      </c>
      <c r="B3374" s="9" t="s">
        <v>12</v>
      </c>
      <c r="C3374" s="9" t="s">
        <v>45</v>
      </c>
      <c r="D3374" s="9" t="s">
        <v>33</v>
      </c>
      <c r="E3374" s="9" t="s">
        <v>37</v>
      </c>
      <c r="F3374" s="9" t="s">
        <v>49</v>
      </c>
      <c r="G3374" s="10" t="n">
        <v>19242.2951239077</v>
      </c>
    </row>
    <row r="3375" customFormat="false" ht="15" hidden="false" customHeight="false" outlineLevel="0" collapsed="false">
      <c r="A3375" s="8" t="n">
        <v>2012</v>
      </c>
      <c r="B3375" s="9" t="s">
        <v>34</v>
      </c>
      <c r="C3375" s="9" t="s">
        <v>45</v>
      </c>
      <c r="D3375" s="9" t="s">
        <v>33</v>
      </c>
      <c r="E3375" s="9" t="s">
        <v>37</v>
      </c>
      <c r="F3375" s="9" t="s">
        <v>46</v>
      </c>
      <c r="G3375" s="10" t="n">
        <v>20540.4776817776</v>
      </c>
    </row>
    <row r="3376" customFormat="false" ht="15" hidden="false" customHeight="false" outlineLevel="0" collapsed="false">
      <c r="A3376" s="8" t="n">
        <v>2012</v>
      </c>
      <c r="B3376" s="9" t="s">
        <v>18</v>
      </c>
      <c r="C3376" s="9" t="s">
        <v>45</v>
      </c>
      <c r="D3376" s="9" t="s">
        <v>13</v>
      </c>
      <c r="E3376" s="9" t="s">
        <v>16</v>
      </c>
      <c r="F3376" s="9" t="s">
        <v>47</v>
      </c>
      <c r="G3376" s="10" t="n">
        <v>24068.2662356752</v>
      </c>
    </row>
    <row r="3377" customFormat="false" ht="15" hidden="false" customHeight="false" outlineLevel="0" collapsed="false">
      <c r="A3377" s="8" t="n">
        <v>2014</v>
      </c>
      <c r="B3377" s="9" t="s">
        <v>22</v>
      </c>
      <c r="C3377" s="9" t="s">
        <v>45</v>
      </c>
      <c r="D3377" s="9" t="s">
        <v>32</v>
      </c>
      <c r="E3377" s="9" t="s">
        <v>24</v>
      </c>
      <c r="F3377" s="9" t="s">
        <v>47</v>
      </c>
      <c r="G3377" s="10" t="n">
        <v>12107.0086522833</v>
      </c>
    </row>
    <row r="3378" customFormat="false" ht="15" hidden="false" customHeight="false" outlineLevel="0" collapsed="false">
      <c r="A3378" s="8" t="n">
        <v>2010</v>
      </c>
      <c r="B3378" s="9" t="s">
        <v>22</v>
      </c>
      <c r="C3378" s="9" t="s">
        <v>45</v>
      </c>
      <c r="D3378" s="9" t="s">
        <v>33</v>
      </c>
      <c r="E3378" s="9" t="s">
        <v>10</v>
      </c>
      <c r="F3378" s="9" t="s">
        <v>49</v>
      </c>
      <c r="G3378" s="10" t="n">
        <v>13161.2695950339</v>
      </c>
    </row>
    <row r="3379" customFormat="false" ht="15" hidden="false" customHeight="false" outlineLevel="0" collapsed="false">
      <c r="A3379" s="8" t="n">
        <v>2014</v>
      </c>
      <c r="B3379" s="9" t="s">
        <v>34</v>
      </c>
      <c r="C3379" s="9" t="s">
        <v>45</v>
      </c>
      <c r="D3379" s="9" t="s">
        <v>13</v>
      </c>
      <c r="E3379" s="9" t="s">
        <v>19</v>
      </c>
      <c r="F3379" s="9" t="s">
        <v>46</v>
      </c>
      <c r="G3379" s="10" t="n">
        <v>17475.6923113006</v>
      </c>
    </row>
    <row r="3380" customFormat="false" ht="15" hidden="false" customHeight="false" outlineLevel="0" collapsed="false">
      <c r="A3380" s="8" t="n">
        <v>2013</v>
      </c>
      <c r="B3380" s="9" t="s">
        <v>31</v>
      </c>
      <c r="C3380" s="9" t="s">
        <v>45</v>
      </c>
      <c r="D3380" s="9" t="s">
        <v>33</v>
      </c>
      <c r="E3380" s="9" t="s">
        <v>10</v>
      </c>
      <c r="F3380" s="9" t="s">
        <v>46</v>
      </c>
      <c r="G3380" s="10" t="n">
        <v>9820.23611576881</v>
      </c>
    </row>
    <row r="3381" customFormat="false" ht="15" hidden="false" customHeight="false" outlineLevel="0" collapsed="false">
      <c r="A3381" s="8" t="n">
        <v>2012</v>
      </c>
      <c r="B3381" s="9" t="s">
        <v>20</v>
      </c>
      <c r="C3381" s="9" t="s">
        <v>45</v>
      </c>
      <c r="D3381" s="9" t="s">
        <v>35</v>
      </c>
      <c r="E3381" s="9" t="s">
        <v>16</v>
      </c>
      <c r="F3381" s="9" t="s">
        <v>46</v>
      </c>
      <c r="G3381" s="10" t="n">
        <v>18939.6871925642</v>
      </c>
    </row>
    <row r="3382" customFormat="false" ht="15" hidden="false" customHeight="false" outlineLevel="0" collapsed="false">
      <c r="A3382" s="8" t="n">
        <v>2011</v>
      </c>
      <c r="B3382" s="9" t="s">
        <v>18</v>
      </c>
      <c r="C3382" s="9" t="s">
        <v>45</v>
      </c>
      <c r="D3382" s="9" t="s">
        <v>33</v>
      </c>
      <c r="E3382" s="9" t="s">
        <v>37</v>
      </c>
      <c r="F3382" s="9" t="s">
        <v>47</v>
      </c>
      <c r="G3382" s="10" t="n">
        <v>21561.6560253565</v>
      </c>
    </row>
    <row r="3383" customFormat="false" ht="15" hidden="false" customHeight="false" outlineLevel="0" collapsed="false">
      <c r="A3383" s="8" t="n">
        <v>2015</v>
      </c>
      <c r="B3383" s="9" t="s">
        <v>34</v>
      </c>
      <c r="C3383" s="9" t="s">
        <v>45</v>
      </c>
      <c r="D3383" s="9" t="s">
        <v>23</v>
      </c>
      <c r="E3383" s="9" t="s">
        <v>37</v>
      </c>
      <c r="F3383" s="9" t="s">
        <v>48</v>
      </c>
      <c r="G3383" s="10" t="n">
        <v>30073.4350654976</v>
      </c>
    </row>
    <row r="3384" customFormat="false" ht="15" hidden="false" customHeight="false" outlineLevel="0" collapsed="false">
      <c r="A3384" s="8" t="n">
        <v>2014</v>
      </c>
      <c r="B3384" s="9" t="s">
        <v>31</v>
      </c>
      <c r="C3384" s="9" t="s">
        <v>45</v>
      </c>
      <c r="D3384" s="9" t="s">
        <v>17</v>
      </c>
      <c r="E3384" s="9" t="s">
        <v>24</v>
      </c>
      <c r="F3384" s="9" t="s">
        <v>47</v>
      </c>
      <c r="G3384" s="10" t="n">
        <v>18212.4428247616</v>
      </c>
    </row>
    <row r="3385" customFormat="false" ht="15" hidden="false" customHeight="false" outlineLevel="0" collapsed="false">
      <c r="A3385" s="8" t="n">
        <v>2015</v>
      </c>
      <c r="B3385" s="9" t="s">
        <v>18</v>
      </c>
      <c r="C3385" s="9" t="s">
        <v>45</v>
      </c>
      <c r="D3385" s="9" t="s">
        <v>13</v>
      </c>
      <c r="E3385" s="9" t="s">
        <v>24</v>
      </c>
      <c r="F3385" s="9" t="s">
        <v>49</v>
      </c>
      <c r="G3385" s="10" t="n">
        <v>20460.5821832947</v>
      </c>
    </row>
    <row r="3386" customFormat="false" ht="15" hidden="false" customHeight="false" outlineLevel="0" collapsed="false">
      <c r="A3386" s="8" t="n">
        <v>2015</v>
      </c>
      <c r="B3386" s="9" t="s">
        <v>25</v>
      </c>
      <c r="C3386" s="9" t="s">
        <v>45</v>
      </c>
      <c r="D3386" s="9" t="s">
        <v>29</v>
      </c>
      <c r="E3386" s="9" t="s">
        <v>30</v>
      </c>
      <c r="F3386" s="9" t="s">
        <v>48</v>
      </c>
      <c r="G3386" s="10" t="n">
        <v>21346.6028597675</v>
      </c>
    </row>
    <row r="3387" customFormat="false" ht="15" hidden="false" customHeight="false" outlineLevel="0" collapsed="false">
      <c r="A3387" s="8" t="n">
        <v>2012</v>
      </c>
      <c r="B3387" s="9" t="s">
        <v>28</v>
      </c>
      <c r="C3387" s="9" t="s">
        <v>45</v>
      </c>
      <c r="D3387" s="9" t="s">
        <v>17</v>
      </c>
      <c r="E3387" s="9" t="s">
        <v>24</v>
      </c>
      <c r="F3387" s="9" t="s">
        <v>46</v>
      </c>
      <c r="G3387" s="10" t="n">
        <v>14441.6800086868</v>
      </c>
    </row>
    <row r="3388" customFormat="false" ht="15" hidden="false" customHeight="false" outlineLevel="0" collapsed="false">
      <c r="A3388" s="8" t="n">
        <v>2013</v>
      </c>
      <c r="B3388" s="9" t="s">
        <v>28</v>
      </c>
      <c r="C3388" s="9" t="s">
        <v>45</v>
      </c>
      <c r="D3388" s="9" t="s">
        <v>13</v>
      </c>
      <c r="E3388" s="9" t="s">
        <v>24</v>
      </c>
      <c r="F3388" s="9" t="s">
        <v>46</v>
      </c>
      <c r="G3388" s="10" t="n">
        <v>12360.5931011683</v>
      </c>
    </row>
    <row r="3389" customFormat="false" ht="15" hidden="false" customHeight="false" outlineLevel="0" collapsed="false">
      <c r="A3389" s="8" t="n">
        <v>2010</v>
      </c>
      <c r="B3389" s="9" t="s">
        <v>12</v>
      </c>
      <c r="C3389" s="9" t="s">
        <v>45</v>
      </c>
      <c r="D3389" s="9" t="s">
        <v>26</v>
      </c>
      <c r="E3389" s="9" t="s">
        <v>30</v>
      </c>
      <c r="F3389" s="9" t="s">
        <v>47</v>
      </c>
      <c r="G3389" s="10" t="n">
        <v>36690.5464272959</v>
      </c>
    </row>
    <row r="3390" customFormat="false" ht="15" hidden="false" customHeight="false" outlineLevel="0" collapsed="false">
      <c r="A3390" s="8" t="n">
        <v>2014</v>
      </c>
      <c r="B3390" s="9" t="s">
        <v>25</v>
      </c>
      <c r="C3390" s="9" t="s">
        <v>45</v>
      </c>
      <c r="D3390" s="9" t="s">
        <v>13</v>
      </c>
      <c r="E3390" s="9" t="s">
        <v>16</v>
      </c>
      <c r="F3390" s="9" t="s">
        <v>48</v>
      </c>
      <c r="G3390" s="10" t="n">
        <v>17217.8385365261</v>
      </c>
    </row>
    <row r="3391" customFormat="false" ht="15" hidden="false" customHeight="false" outlineLevel="0" collapsed="false">
      <c r="A3391" s="8" t="n">
        <v>2011</v>
      </c>
      <c r="B3391" s="9" t="s">
        <v>18</v>
      </c>
      <c r="C3391" s="9" t="s">
        <v>45</v>
      </c>
      <c r="D3391" s="9" t="s">
        <v>13</v>
      </c>
      <c r="E3391" s="9" t="s">
        <v>19</v>
      </c>
      <c r="F3391" s="9" t="s">
        <v>49</v>
      </c>
      <c r="G3391" s="10" t="n">
        <v>27930.5809340612</v>
      </c>
    </row>
    <row r="3392" customFormat="false" ht="15" hidden="false" customHeight="false" outlineLevel="0" collapsed="false">
      <c r="A3392" s="8" t="n">
        <v>2010</v>
      </c>
      <c r="B3392" s="9" t="s">
        <v>36</v>
      </c>
      <c r="C3392" s="9" t="s">
        <v>45</v>
      </c>
      <c r="D3392" s="9" t="s">
        <v>9</v>
      </c>
      <c r="E3392" s="9" t="s">
        <v>24</v>
      </c>
      <c r="F3392" s="9" t="s">
        <v>48</v>
      </c>
      <c r="G3392" s="10" t="n">
        <v>36365.4620654794</v>
      </c>
    </row>
    <row r="3393" customFormat="false" ht="15" hidden="false" customHeight="false" outlineLevel="0" collapsed="false">
      <c r="A3393" s="8" t="n">
        <v>2015</v>
      </c>
      <c r="B3393" s="9" t="s">
        <v>15</v>
      </c>
      <c r="C3393" s="9" t="s">
        <v>45</v>
      </c>
      <c r="D3393" s="9" t="s">
        <v>26</v>
      </c>
      <c r="E3393" s="9" t="s">
        <v>30</v>
      </c>
      <c r="F3393" s="9" t="s">
        <v>46</v>
      </c>
      <c r="G3393" s="10" t="n">
        <v>18141.2463382728</v>
      </c>
    </row>
    <row r="3394" customFormat="false" ht="15" hidden="false" customHeight="false" outlineLevel="0" collapsed="false">
      <c r="A3394" s="8" t="n">
        <v>2010</v>
      </c>
      <c r="B3394" s="9" t="s">
        <v>20</v>
      </c>
      <c r="C3394" s="9" t="s">
        <v>45</v>
      </c>
      <c r="D3394" s="9" t="s">
        <v>9</v>
      </c>
      <c r="E3394" s="9" t="s">
        <v>19</v>
      </c>
      <c r="F3394" s="9" t="s">
        <v>48</v>
      </c>
      <c r="G3394" s="10" t="n">
        <v>27789.8343528295</v>
      </c>
    </row>
    <row r="3395" customFormat="false" ht="15" hidden="false" customHeight="false" outlineLevel="0" collapsed="false">
      <c r="A3395" s="8" t="n">
        <v>2015</v>
      </c>
      <c r="B3395" s="9" t="s">
        <v>7</v>
      </c>
      <c r="C3395" s="9" t="s">
        <v>45</v>
      </c>
      <c r="D3395" s="9" t="s">
        <v>29</v>
      </c>
      <c r="E3395" s="9" t="s">
        <v>10</v>
      </c>
      <c r="F3395" s="9" t="s">
        <v>46</v>
      </c>
      <c r="G3395" s="10" t="n">
        <v>24985.1465261424</v>
      </c>
    </row>
    <row r="3396" customFormat="false" ht="15" hidden="false" customHeight="false" outlineLevel="0" collapsed="false">
      <c r="A3396" s="8" t="n">
        <v>2011</v>
      </c>
      <c r="B3396" s="9" t="s">
        <v>20</v>
      </c>
      <c r="C3396" s="9" t="s">
        <v>45</v>
      </c>
      <c r="D3396" s="9" t="s">
        <v>17</v>
      </c>
      <c r="E3396" s="9" t="s">
        <v>37</v>
      </c>
      <c r="F3396" s="9" t="s">
        <v>47</v>
      </c>
      <c r="G3396" s="10" t="n">
        <v>9581.7195422316</v>
      </c>
    </row>
    <row r="3397" customFormat="false" ht="15" hidden="false" customHeight="false" outlineLevel="0" collapsed="false">
      <c r="A3397" s="8" t="n">
        <v>2010</v>
      </c>
      <c r="B3397" s="9" t="s">
        <v>22</v>
      </c>
      <c r="C3397" s="9" t="s">
        <v>45</v>
      </c>
      <c r="D3397" s="9" t="s">
        <v>26</v>
      </c>
      <c r="E3397" s="9" t="s">
        <v>19</v>
      </c>
      <c r="F3397" s="9" t="s">
        <v>49</v>
      </c>
      <c r="G3397" s="10" t="n">
        <v>14724.046326845</v>
      </c>
    </row>
    <row r="3398" customFormat="false" ht="15" hidden="false" customHeight="false" outlineLevel="0" collapsed="false">
      <c r="A3398" s="8" t="n">
        <v>2012</v>
      </c>
      <c r="B3398" s="9" t="s">
        <v>15</v>
      </c>
      <c r="C3398" s="9" t="s">
        <v>45</v>
      </c>
      <c r="D3398" s="9" t="s">
        <v>17</v>
      </c>
      <c r="E3398" s="9" t="s">
        <v>10</v>
      </c>
      <c r="F3398" s="9" t="s">
        <v>49</v>
      </c>
      <c r="G3398" s="10" t="n">
        <v>21309.7146486546</v>
      </c>
    </row>
    <row r="3399" customFormat="false" ht="15" hidden="false" customHeight="false" outlineLevel="0" collapsed="false">
      <c r="A3399" s="8" t="n">
        <v>2014</v>
      </c>
      <c r="B3399" s="9" t="s">
        <v>34</v>
      </c>
      <c r="C3399" s="9" t="s">
        <v>45</v>
      </c>
      <c r="D3399" s="9" t="s">
        <v>35</v>
      </c>
      <c r="E3399" s="9" t="s">
        <v>30</v>
      </c>
      <c r="F3399" s="9" t="s">
        <v>48</v>
      </c>
      <c r="G3399" s="10" t="n">
        <v>29502.063177054</v>
      </c>
    </row>
    <row r="3400" customFormat="false" ht="15" hidden="false" customHeight="false" outlineLevel="0" collapsed="false">
      <c r="A3400" s="8" t="n">
        <v>2015</v>
      </c>
      <c r="B3400" s="9" t="s">
        <v>20</v>
      </c>
      <c r="C3400" s="9" t="s">
        <v>45</v>
      </c>
      <c r="D3400" s="9" t="s">
        <v>29</v>
      </c>
      <c r="E3400" s="9" t="s">
        <v>37</v>
      </c>
      <c r="F3400" s="9" t="s">
        <v>49</v>
      </c>
      <c r="G3400" s="10" t="n">
        <v>18486.5433441414</v>
      </c>
    </row>
    <row r="3401" customFormat="false" ht="15" hidden="false" customHeight="false" outlineLevel="0" collapsed="false">
      <c r="A3401" s="8" t="n">
        <v>2013</v>
      </c>
      <c r="B3401" s="9" t="s">
        <v>25</v>
      </c>
      <c r="C3401" s="9" t="s">
        <v>45</v>
      </c>
      <c r="D3401" s="9" t="s">
        <v>23</v>
      </c>
      <c r="E3401" s="9" t="s">
        <v>10</v>
      </c>
      <c r="F3401" s="9" t="s">
        <v>47</v>
      </c>
      <c r="G3401" s="10" t="n">
        <v>31353.8161367087</v>
      </c>
    </row>
    <row r="3402" customFormat="false" ht="15" hidden="false" customHeight="false" outlineLevel="0" collapsed="false">
      <c r="A3402" s="8" t="n">
        <v>2010</v>
      </c>
      <c r="B3402" s="9" t="s">
        <v>25</v>
      </c>
      <c r="C3402" s="9" t="s">
        <v>45</v>
      </c>
      <c r="D3402" s="9" t="s">
        <v>35</v>
      </c>
      <c r="E3402" s="9" t="s">
        <v>16</v>
      </c>
      <c r="F3402" s="9" t="s">
        <v>47</v>
      </c>
      <c r="G3402" s="10" t="n">
        <v>35856.6528632532</v>
      </c>
    </row>
    <row r="3403" customFormat="false" ht="15" hidden="false" customHeight="false" outlineLevel="0" collapsed="false">
      <c r="A3403" s="8" t="n">
        <v>2012</v>
      </c>
      <c r="B3403" s="9" t="s">
        <v>15</v>
      </c>
      <c r="C3403" s="9" t="s">
        <v>45</v>
      </c>
      <c r="D3403" s="9" t="s">
        <v>17</v>
      </c>
      <c r="E3403" s="9" t="s">
        <v>16</v>
      </c>
      <c r="F3403" s="9" t="s">
        <v>49</v>
      </c>
      <c r="G3403" s="10" t="n">
        <v>19349.7688268899</v>
      </c>
    </row>
    <row r="3404" customFormat="false" ht="15" hidden="false" customHeight="false" outlineLevel="0" collapsed="false">
      <c r="A3404" s="8" t="n">
        <v>2011</v>
      </c>
      <c r="B3404" s="9" t="s">
        <v>18</v>
      </c>
      <c r="C3404" s="9" t="s">
        <v>45</v>
      </c>
      <c r="D3404" s="9" t="s">
        <v>26</v>
      </c>
      <c r="E3404" s="9" t="s">
        <v>24</v>
      </c>
      <c r="F3404" s="9" t="s">
        <v>49</v>
      </c>
      <c r="G3404" s="10" t="n">
        <v>14196.3661866701</v>
      </c>
    </row>
    <row r="3405" customFormat="false" ht="15" hidden="false" customHeight="false" outlineLevel="0" collapsed="false">
      <c r="A3405" s="8" t="n">
        <v>2015</v>
      </c>
      <c r="B3405" s="9" t="s">
        <v>22</v>
      </c>
      <c r="C3405" s="9" t="s">
        <v>45</v>
      </c>
      <c r="D3405" s="9" t="s">
        <v>9</v>
      </c>
      <c r="E3405" s="9" t="s">
        <v>16</v>
      </c>
      <c r="F3405" s="9" t="s">
        <v>47</v>
      </c>
      <c r="G3405" s="10" t="n">
        <v>18571.7641175685</v>
      </c>
    </row>
    <row r="3406" customFormat="false" ht="15" hidden="false" customHeight="false" outlineLevel="0" collapsed="false">
      <c r="A3406" s="8" t="n">
        <v>2012</v>
      </c>
      <c r="B3406" s="9" t="s">
        <v>7</v>
      </c>
      <c r="C3406" s="9" t="s">
        <v>45</v>
      </c>
      <c r="D3406" s="9" t="s">
        <v>35</v>
      </c>
      <c r="E3406" s="9" t="s">
        <v>10</v>
      </c>
      <c r="F3406" s="9" t="s">
        <v>49</v>
      </c>
      <c r="G3406" s="10" t="n">
        <v>32376.4178024626</v>
      </c>
    </row>
    <row r="3407" customFormat="false" ht="15" hidden="false" customHeight="false" outlineLevel="0" collapsed="false">
      <c r="A3407" s="8" t="n">
        <v>2013</v>
      </c>
      <c r="B3407" s="9" t="s">
        <v>21</v>
      </c>
      <c r="C3407" s="9" t="s">
        <v>45</v>
      </c>
      <c r="D3407" s="9" t="s">
        <v>33</v>
      </c>
      <c r="E3407" s="9" t="s">
        <v>30</v>
      </c>
      <c r="F3407" s="9" t="s">
        <v>46</v>
      </c>
      <c r="G3407" s="10" t="n">
        <v>28381.1939829545</v>
      </c>
    </row>
    <row r="3408" customFormat="false" ht="15" hidden="false" customHeight="false" outlineLevel="0" collapsed="false">
      <c r="A3408" s="8" t="n">
        <v>2014</v>
      </c>
      <c r="B3408" s="9" t="s">
        <v>28</v>
      </c>
      <c r="C3408" s="9" t="s">
        <v>45</v>
      </c>
      <c r="D3408" s="9" t="s">
        <v>29</v>
      </c>
      <c r="E3408" s="9" t="s">
        <v>30</v>
      </c>
      <c r="F3408" s="9" t="s">
        <v>49</v>
      </c>
      <c r="G3408" s="10" t="n">
        <v>30747.8067806839</v>
      </c>
    </row>
    <row r="3409" customFormat="false" ht="15" hidden="false" customHeight="false" outlineLevel="0" collapsed="false">
      <c r="A3409" s="8" t="n">
        <v>2011</v>
      </c>
      <c r="B3409" s="9" t="s">
        <v>12</v>
      </c>
      <c r="C3409" s="9" t="s">
        <v>45</v>
      </c>
      <c r="D3409" s="9" t="s">
        <v>35</v>
      </c>
      <c r="E3409" s="9" t="s">
        <v>10</v>
      </c>
      <c r="F3409" s="9" t="s">
        <v>46</v>
      </c>
      <c r="G3409" s="10" t="n">
        <v>28957.3200415497</v>
      </c>
    </row>
    <row r="3410" customFormat="false" ht="15" hidden="false" customHeight="false" outlineLevel="0" collapsed="false">
      <c r="A3410" s="8" t="n">
        <v>2014</v>
      </c>
      <c r="B3410" s="9" t="s">
        <v>20</v>
      </c>
      <c r="C3410" s="9" t="s">
        <v>45</v>
      </c>
      <c r="D3410" s="9" t="s">
        <v>33</v>
      </c>
      <c r="E3410" s="9" t="s">
        <v>37</v>
      </c>
      <c r="F3410" s="9" t="s">
        <v>49</v>
      </c>
      <c r="G3410" s="10" t="n">
        <v>17841.5530865089</v>
      </c>
    </row>
    <row r="3411" customFormat="false" ht="15" hidden="false" customHeight="false" outlineLevel="0" collapsed="false">
      <c r="A3411" s="8" t="n">
        <v>2010</v>
      </c>
      <c r="B3411" s="9" t="s">
        <v>28</v>
      </c>
      <c r="C3411" s="9" t="s">
        <v>45</v>
      </c>
      <c r="D3411" s="9" t="s">
        <v>17</v>
      </c>
      <c r="E3411" s="9" t="s">
        <v>16</v>
      </c>
      <c r="F3411" s="9" t="s">
        <v>46</v>
      </c>
      <c r="G3411" s="10" t="n">
        <v>18203.534143888</v>
      </c>
    </row>
    <row r="3412" customFormat="false" ht="15" hidden="false" customHeight="false" outlineLevel="0" collapsed="false">
      <c r="A3412" s="8" t="n">
        <v>2015</v>
      </c>
      <c r="B3412" s="9" t="s">
        <v>31</v>
      </c>
      <c r="C3412" s="9" t="s">
        <v>45</v>
      </c>
      <c r="D3412" s="9" t="s">
        <v>32</v>
      </c>
      <c r="E3412" s="9" t="s">
        <v>37</v>
      </c>
      <c r="F3412" s="9" t="s">
        <v>49</v>
      </c>
      <c r="G3412" s="10" t="n">
        <v>19528.2963422081</v>
      </c>
    </row>
    <row r="3413" customFormat="false" ht="15" hidden="false" customHeight="false" outlineLevel="0" collapsed="false">
      <c r="A3413" s="8" t="n">
        <v>2013</v>
      </c>
      <c r="B3413" s="9" t="s">
        <v>34</v>
      </c>
      <c r="C3413" s="9" t="s">
        <v>45</v>
      </c>
      <c r="D3413" s="9" t="s">
        <v>23</v>
      </c>
      <c r="E3413" s="9" t="s">
        <v>30</v>
      </c>
      <c r="F3413" s="9" t="s">
        <v>48</v>
      </c>
      <c r="G3413" s="10" t="n">
        <v>21254.2926492654</v>
      </c>
    </row>
    <row r="3414" customFormat="false" ht="15" hidden="false" customHeight="false" outlineLevel="0" collapsed="false">
      <c r="A3414" s="8" t="n">
        <v>2013</v>
      </c>
      <c r="B3414" s="9" t="s">
        <v>31</v>
      </c>
      <c r="C3414" s="9" t="s">
        <v>45</v>
      </c>
      <c r="D3414" s="9" t="s">
        <v>33</v>
      </c>
      <c r="E3414" s="9" t="s">
        <v>19</v>
      </c>
      <c r="F3414" s="9" t="s">
        <v>46</v>
      </c>
      <c r="G3414" s="10" t="n">
        <v>36446.6785829365</v>
      </c>
    </row>
    <row r="3415" customFormat="false" ht="15" hidden="false" customHeight="false" outlineLevel="0" collapsed="false">
      <c r="A3415" s="8" t="n">
        <v>2011</v>
      </c>
      <c r="B3415" s="9" t="s">
        <v>20</v>
      </c>
      <c r="C3415" s="9" t="s">
        <v>45</v>
      </c>
      <c r="D3415" s="9" t="s">
        <v>17</v>
      </c>
      <c r="E3415" s="9" t="s">
        <v>30</v>
      </c>
      <c r="F3415" s="9" t="s">
        <v>48</v>
      </c>
      <c r="G3415" s="10" t="n">
        <v>17469.740677121</v>
      </c>
    </row>
    <row r="3416" customFormat="false" ht="15" hidden="false" customHeight="false" outlineLevel="0" collapsed="false">
      <c r="A3416" s="8" t="n">
        <v>2015</v>
      </c>
      <c r="B3416" s="9" t="s">
        <v>22</v>
      </c>
      <c r="C3416" s="9" t="s">
        <v>45</v>
      </c>
      <c r="D3416" s="9" t="s">
        <v>35</v>
      </c>
      <c r="E3416" s="9" t="s">
        <v>16</v>
      </c>
      <c r="F3416" s="9" t="s">
        <v>46</v>
      </c>
      <c r="G3416" s="10" t="n">
        <v>32926.5593656801</v>
      </c>
    </row>
    <row r="3417" customFormat="false" ht="15" hidden="false" customHeight="false" outlineLevel="0" collapsed="false">
      <c r="A3417" s="8" t="n">
        <v>2012</v>
      </c>
      <c r="B3417" s="9" t="s">
        <v>7</v>
      </c>
      <c r="C3417" s="9" t="s">
        <v>45</v>
      </c>
      <c r="D3417" s="9" t="s">
        <v>9</v>
      </c>
      <c r="E3417" s="9" t="s">
        <v>24</v>
      </c>
      <c r="F3417" s="9" t="s">
        <v>46</v>
      </c>
      <c r="G3417" s="10" t="n">
        <v>17716.1749324475</v>
      </c>
    </row>
    <row r="3418" customFormat="false" ht="15" hidden="false" customHeight="false" outlineLevel="0" collapsed="false">
      <c r="A3418" s="8" t="n">
        <v>2011</v>
      </c>
      <c r="B3418" s="9" t="s">
        <v>15</v>
      </c>
      <c r="C3418" s="9" t="s">
        <v>45</v>
      </c>
      <c r="D3418" s="9" t="s">
        <v>13</v>
      </c>
      <c r="E3418" s="9" t="s">
        <v>30</v>
      </c>
      <c r="F3418" s="9" t="s">
        <v>48</v>
      </c>
      <c r="G3418" s="10" t="n">
        <v>18168.4455019535</v>
      </c>
    </row>
    <row r="3419" customFormat="false" ht="15" hidden="false" customHeight="false" outlineLevel="0" collapsed="false">
      <c r="A3419" s="8" t="n">
        <v>2011</v>
      </c>
      <c r="B3419" s="9" t="s">
        <v>18</v>
      </c>
      <c r="C3419" s="9" t="s">
        <v>45</v>
      </c>
      <c r="D3419" s="9" t="s">
        <v>17</v>
      </c>
      <c r="E3419" s="9" t="s">
        <v>37</v>
      </c>
      <c r="F3419" s="9" t="s">
        <v>49</v>
      </c>
      <c r="G3419" s="10" t="n">
        <v>11930.7290598074</v>
      </c>
    </row>
    <row r="3420" customFormat="false" ht="15" hidden="false" customHeight="false" outlineLevel="0" collapsed="false">
      <c r="A3420" s="8" t="n">
        <v>2015</v>
      </c>
      <c r="B3420" s="9" t="s">
        <v>36</v>
      </c>
      <c r="C3420" s="9" t="s">
        <v>45</v>
      </c>
      <c r="D3420" s="9" t="s">
        <v>29</v>
      </c>
      <c r="E3420" s="9" t="s">
        <v>30</v>
      </c>
      <c r="F3420" s="9" t="s">
        <v>49</v>
      </c>
      <c r="G3420" s="10" t="n">
        <v>32298.6193204425</v>
      </c>
    </row>
    <row r="3421" customFormat="false" ht="15" hidden="false" customHeight="false" outlineLevel="0" collapsed="false">
      <c r="A3421" s="8" t="n">
        <v>2012</v>
      </c>
      <c r="B3421" s="9" t="s">
        <v>25</v>
      </c>
      <c r="C3421" s="9" t="s">
        <v>45</v>
      </c>
      <c r="D3421" s="9" t="s">
        <v>23</v>
      </c>
      <c r="E3421" s="9" t="s">
        <v>10</v>
      </c>
      <c r="F3421" s="9" t="s">
        <v>48</v>
      </c>
      <c r="G3421" s="10" t="n">
        <v>36448.8016520295</v>
      </c>
    </row>
    <row r="3422" customFormat="false" ht="15" hidden="false" customHeight="false" outlineLevel="0" collapsed="false">
      <c r="A3422" s="8" t="n">
        <v>2013</v>
      </c>
      <c r="B3422" s="9" t="s">
        <v>15</v>
      </c>
      <c r="C3422" s="9" t="s">
        <v>45</v>
      </c>
      <c r="D3422" s="9" t="s">
        <v>13</v>
      </c>
      <c r="E3422" s="9" t="s">
        <v>24</v>
      </c>
      <c r="F3422" s="9" t="s">
        <v>49</v>
      </c>
      <c r="G3422" s="10" t="n">
        <v>34543.3031678902</v>
      </c>
    </row>
    <row r="3423" customFormat="false" ht="15" hidden="false" customHeight="false" outlineLevel="0" collapsed="false">
      <c r="A3423" s="8" t="n">
        <v>2015</v>
      </c>
      <c r="B3423" s="9" t="s">
        <v>31</v>
      </c>
      <c r="C3423" s="9" t="s">
        <v>45</v>
      </c>
      <c r="D3423" s="9" t="s">
        <v>23</v>
      </c>
      <c r="E3423" s="9" t="s">
        <v>30</v>
      </c>
      <c r="F3423" s="9" t="s">
        <v>48</v>
      </c>
      <c r="G3423" s="10" t="n">
        <v>9797.2141928834</v>
      </c>
    </row>
    <row r="3424" customFormat="false" ht="15" hidden="false" customHeight="false" outlineLevel="0" collapsed="false">
      <c r="A3424" s="8" t="n">
        <v>2011</v>
      </c>
      <c r="B3424" s="9" t="s">
        <v>15</v>
      </c>
      <c r="C3424" s="9" t="s">
        <v>45</v>
      </c>
      <c r="D3424" s="9" t="s">
        <v>13</v>
      </c>
      <c r="E3424" s="9" t="s">
        <v>24</v>
      </c>
      <c r="F3424" s="9" t="s">
        <v>49</v>
      </c>
      <c r="G3424" s="10" t="n">
        <v>25292.9743883377</v>
      </c>
    </row>
    <row r="3425" customFormat="false" ht="15" hidden="false" customHeight="false" outlineLevel="0" collapsed="false">
      <c r="A3425" s="8" t="n">
        <v>2010</v>
      </c>
      <c r="B3425" s="9" t="s">
        <v>18</v>
      </c>
      <c r="C3425" s="9" t="s">
        <v>45</v>
      </c>
      <c r="D3425" s="9" t="s">
        <v>17</v>
      </c>
      <c r="E3425" s="9" t="s">
        <v>10</v>
      </c>
      <c r="F3425" s="9" t="s">
        <v>49</v>
      </c>
      <c r="G3425" s="10" t="n">
        <v>22670.8560176347</v>
      </c>
    </row>
    <row r="3426" customFormat="false" ht="15" hidden="false" customHeight="false" outlineLevel="0" collapsed="false">
      <c r="A3426" s="8" t="n">
        <v>2012</v>
      </c>
      <c r="B3426" s="9" t="s">
        <v>7</v>
      </c>
      <c r="C3426" s="9" t="s">
        <v>45</v>
      </c>
      <c r="D3426" s="9" t="s">
        <v>9</v>
      </c>
      <c r="E3426" s="9" t="s">
        <v>10</v>
      </c>
      <c r="F3426" s="9" t="s">
        <v>47</v>
      </c>
      <c r="G3426" s="10" t="n">
        <v>19813.769333814</v>
      </c>
    </row>
    <row r="3427" customFormat="false" ht="15" hidden="false" customHeight="false" outlineLevel="0" collapsed="false">
      <c r="A3427" s="8" t="n">
        <v>2012</v>
      </c>
      <c r="B3427" s="9" t="s">
        <v>36</v>
      </c>
      <c r="C3427" s="9" t="s">
        <v>45</v>
      </c>
      <c r="D3427" s="9" t="s">
        <v>26</v>
      </c>
      <c r="E3427" s="9" t="s">
        <v>16</v>
      </c>
      <c r="F3427" s="9" t="s">
        <v>48</v>
      </c>
      <c r="G3427" s="10" t="n">
        <v>38611.9961671385</v>
      </c>
    </row>
    <row r="3428" customFormat="false" ht="15" hidden="false" customHeight="false" outlineLevel="0" collapsed="false">
      <c r="A3428" s="8" t="n">
        <v>2015</v>
      </c>
      <c r="B3428" s="9" t="s">
        <v>21</v>
      </c>
      <c r="C3428" s="9" t="s">
        <v>45</v>
      </c>
      <c r="D3428" s="9" t="s">
        <v>23</v>
      </c>
      <c r="E3428" s="9" t="s">
        <v>10</v>
      </c>
      <c r="F3428" s="9" t="s">
        <v>49</v>
      </c>
      <c r="G3428" s="10" t="n">
        <v>15368.1175004792</v>
      </c>
    </row>
    <row r="3429" customFormat="false" ht="15" hidden="false" customHeight="false" outlineLevel="0" collapsed="false">
      <c r="A3429" s="8" t="n">
        <v>2012</v>
      </c>
      <c r="B3429" s="9" t="s">
        <v>18</v>
      </c>
      <c r="C3429" s="9" t="s">
        <v>45</v>
      </c>
      <c r="D3429" s="9" t="s">
        <v>33</v>
      </c>
      <c r="E3429" s="9" t="s">
        <v>30</v>
      </c>
      <c r="F3429" s="9" t="s">
        <v>46</v>
      </c>
      <c r="G3429" s="10" t="n">
        <v>35010.2487638253</v>
      </c>
    </row>
    <row r="3430" customFormat="false" ht="15" hidden="false" customHeight="false" outlineLevel="0" collapsed="false">
      <c r="A3430" s="8" t="n">
        <v>2014</v>
      </c>
      <c r="B3430" s="9" t="s">
        <v>20</v>
      </c>
      <c r="C3430" s="9" t="s">
        <v>45</v>
      </c>
      <c r="D3430" s="9" t="s">
        <v>26</v>
      </c>
      <c r="E3430" s="9" t="s">
        <v>16</v>
      </c>
      <c r="F3430" s="9" t="s">
        <v>46</v>
      </c>
      <c r="G3430" s="10" t="n">
        <v>17981.6468733913</v>
      </c>
    </row>
    <row r="3431" customFormat="false" ht="15" hidden="false" customHeight="false" outlineLevel="0" collapsed="false">
      <c r="A3431" s="8" t="n">
        <v>2010</v>
      </c>
      <c r="B3431" s="9" t="s">
        <v>21</v>
      </c>
      <c r="C3431" s="9" t="s">
        <v>45</v>
      </c>
      <c r="D3431" s="9" t="s">
        <v>33</v>
      </c>
      <c r="E3431" s="9" t="s">
        <v>10</v>
      </c>
      <c r="F3431" s="9" t="s">
        <v>49</v>
      </c>
      <c r="G3431" s="10" t="n">
        <v>17274.8189994035</v>
      </c>
    </row>
    <row r="3432" customFormat="false" ht="15" hidden="false" customHeight="false" outlineLevel="0" collapsed="false">
      <c r="A3432" s="8" t="n">
        <v>2012</v>
      </c>
      <c r="B3432" s="9" t="s">
        <v>25</v>
      </c>
      <c r="C3432" s="9" t="s">
        <v>45</v>
      </c>
      <c r="D3432" s="9" t="s">
        <v>32</v>
      </c>
      <c r="E3432" s="9" t="s">
        <v>16</v>
      </c>
      <c r="F3432" s="9" t="s">
        <v>47</v>
      </c>
      <c r="G3432" s="10" t="n">
        <v>33763.3981410189</v>
      </c>
    </row>
    <row r="3433" customFormat="false" ht="15" hidden="false" customHeight="false" outlineLevel="0" collapsed="false">
      <c r="A3433" s="8" t="n">
        <v>2010</v>
      </c>
      <c r="B3433" s="9" t="s">
        <v>12</v>
      </c>
      <c r="C3433" s="9" t="s">
        <v>45</v>
      </c>
      <c r="D3433" s="9" t="s">
        <v>9</v>
      </c>
      <c r="E3433" s="9" t="s">
        <v>10</v>
      </c>
      <c r="F3433" s="9" t="s">
        <v>48</v>
      </c>
      <c r="G3433" s="10" t="n">
        <v>28965.1048008927</v>
      </c>
    </row>
    <row r="3434" customFormat="false" ht="15" hidden="false" customHeight="false" outlineLevel="0" collapsed="false">
      <c r="A3434" s="8" t="n">
        <v>2015</v>
      </c>
      <c r="B3434" s="9" t="s">
        <v>15</v>
      </c>
      <c r="C3434" s="9" t="s">
        <v>45</v>
      </c>
      <c r="D3434" s="9" t="s">
        <v>35</v>
      </c>
      <c r="E3434" s="9" t="s">
        <v>30</v>
      </c>
      <c r="F3434" s="9" t="s">
        <v>47</v>
      </c>
      <c r="G3434" s="10" t="n">
        <v>38231.7491341478</v>
      </c>
    </row>
    <row r="3435" customFormat="false" ht="15" hidden="false" customHeight="false" outlineLevel="0" collapsed="false">
      <c r="A3435" s="8" t="n">
        <v>2011</v>
      </c>
      <c r="B3435" s="9" t="s">
        <v>18</v>
      </c>
      <c r="C3435" s="9" t="s">
        <v>45</v>
      </c>
      <c r="D3435" s="9" t="s">
        <v>23</v>
      </c>
      <c r="E3435" s="9" t="s">
        <v>30</v>
      </c>
      <c r="F3435" s="9" t="s">
        <v>47</v>
      </c>
      <c r="G3435" s="10" t="n">
        <v>28593.3749376225</v>
      </c>
    </row>
    <row r="3436" customFormat="false" ht="15" hidden="false" customHeight="false" outlineLevel="0" collapsed="false">
      <c r="A3436" s="8" t="n">
        <v>2014</v>
      </c>
      <c r="B3436" s="9" t="s">
        <v>28</v>
      </c>
      <c r="C3436" s="9" t="s">
        <v>45</v>
      </c>
      <c r="D3436" s="9" t="s">
        <v>32</v>
      </c>
      <c r="E3436" s="9" t="s">
        <v>16</v>
      </c>
      <c r="F3436" s="9" t="s">
        <v>49</v>
      </c>
      <c r="G3436" s="10" t="n">
        <v>11549.4436253663</v>
      </c>
    </row>
    <row r="3437" customFormat="false" ht="15" hidden="false" customHeight="false" outlineLevel="0" collapsed="false">
      <c r="A3437" s="8" t="n">
        <v>2013</v>
      </c>
      <c r="B3437" s="9" t="s">
        <v>15</v>
      </c>
      <c r="C3437" s="9" t="s">
        <v>45</v>
      </c>
      <c r="D3437" s="9" t="s">
        <v>32</v>
      </c>
      <c r="E3437" s="9" t="s">
        <v>16</v>
      </c>
      <c r="F3437" s="9" t="s">
        <v>47</v>
      </c>
      <c r="G3437" s="10" t="n">
        <v>24535.6771139472</v>
      </c>
    </row>
    <row r="3438" customFormat="false" ht="15" hidden="false" customHeight="false" outlineLevel="0" collapsed="false">
      <c r="A3438" s="8" t="n">
        <v>2011</v>
      </c>
      <c r="B3438" s="9" t="s">
        <v>31</v>
      </c>
      <c r="C3438" s="9" t="s">
        <v>45</v>
      </c>
      <c r="D3438" s="9" t="s">
        <v>17</v>
      </c>
      <c r="E3438" s="9" t="s">
        <v>10</v>
      </c>
      <c r="F3438" s="9" t="s">
        <v>46</v>
      </c>
      <c r="G3438" s="10" t="n">
        <v>27372.871173668</v>
      </c>
    </row>
    <row r="3439" customFormat="false" ht="15" hidden="false" customHeight="false" outlineLevel="0" collapsed="false">
      <c r="A3439" s="8" t="n">
        <v>2012</v>
      </c>
      <c r="B3439" s="9" t="s">
        <v>20</v>
      </c>
      <c r="C3439" s="9" t="s">
        <v>45</v>
      </c>
      <c r="D3439" s="9" t="s">
        <v>35</v>
      </c>
      <c r="E3439" s="9" t="s">
        <v>30</v>
      </c>
      <c r="F3439" s="9" t="s">
        <v>46</v>
      </c>
      <c r="G3439" s="10" t="n">
        <v>28263.0599575611</v>
      </c>
    </row>
    <row r="3440" customFormat="false" ht="15" hidden="false" customHeight="false" outlineLevel="0" collapsed="false">
      <c r="A3440" s="8" t="n">
        <v>2015</v>
      </c>
      <c r="B3440" s="9" t="s">
        <v>12</v>
      </c>
      <c r="C3440" s="9" t="s">
        <v>45</v>
      </c>
      <c r="D3440" s="9" t="s">
        <v>29</v>
      </c>
      <c r="E3440" s="9" t="s">
        <v>16</v>
      </c>
      <c r="F3440" s="9" t="s">
        <v>49</v>
      </c>
      <c r="G3440" s="10" t="n">
        <v>35841.5469889838</v>
      </c>
    </row>
    <row r="3441" customFormat="false" ht="15" hidden="false" customHeight="false" outlineLevel="0" collapsed="false">
      <c r="A3441" s="8" t="n">
        <v>2010</v>
      </c>
      <c r="B3441" s="9" t="s">
        <v>28</v>
      </c>
      <c r="C3441" s="9" t="s">
        <v>45</v>
      </c>
      <c r="D3441" s="9" t="s">
        <v>13</v>
      </c>
      <c r="E3441" s="9" t="s">
        <v>37</v>
      </c>
      <c r="F3441" s="9" t="s">
        <v>48</v>
      </c>
      <c r="G3441" s="10" t="n">
        <v>13783.8529108445</v>
      </c>
    </row>
    <row r="3442" customFormat="false" ht="15" hidden="false" customHeight="false" outlineLevel="0" collapsed="false">
      <c r="A3442" s="8" t="n">
        <v>2011</v>
      </c>
      <c r="B3442" s="9" t="s">
        <v>25</v>
      </c>
      <c r="C3442" s="9" t="s">
        <v>45</v>
      </c>
      <c r="D3442" s="9" t="s">
        <v>35</v>
      </c>
      <c r="E3442" s="9" t="s">
        <v>16</v>
      </c>
      <c r="F3442" s="9" t="s">
        <v>46</v>
      </c>
      <c r="G3442" s="10" t="n">
        <v>37459.3625762623</v>
      </c>
    </row>
    <row r="3443" customFormat="false" ht="15" hidden="false" customHeight="false" outlineLevel="0" collapsed="false">
      <c r="A3443" s="8" t="n">
        <v>2012</v>
      </c>
      <c r="B3443" s="9" t="s">
        <v>21</v>
      </c>
      <c r="C3443" s="9" t="s">
        <v>45</v>
      </c>
      <c r="D3443" s="9" t="s">
        <v>35</v>
      </c>
      <c r="E3443" s="9" t="s">
        <v>10</v>
      </c>
      <c r="F3443" s="9" t="s">
        <v>46</v>
      </c>
      <c r="G3443" s="10" t="n">
        <v>16107.607425208</v>
      </c>
    </row>
    <row r="3444" customFormat="false" ht="15" hidden="false" customHeight="false" outlineLevel="0" collapsed="false">
      <c r="A3444" s="8" t="n">
        <v>2010</v>
      </c>
      <c r="B3444" s="9" t="s">
        <v>15</v>
      </c>
      <c r="C3444" s="9" t="s">
        <v>45</v>
      </c>
      <c r="D3444" s="9" t="s">
        <v>17</v>
      </c>
      <c r="E3444" s="9" t="s">
        <v>24</v>
      </c>
      <c r="F3444" s="9" t="s">
        <v>48</v>
      </c>
      <c r="G3444" s="10" t="n">
        <v>20398.1316804367</v>
      </c>
    </row>
    <row r="3445" customFormat="false" ht="15" hidden="false" customHeight="false" outlineLevel="0" collapsed="false">
      <c r="A3445" s="8" t="n">
        <v>2010</v>
      </c>
      <c r="B3445" s="9" t="s">
        <v>36</v>
      </c>
      <c r="C3445" s="9" t="s">
        <v>45</v>
      </c>
      <c r="D3445" s="9" t="s">
        <v>35</v>
      </c>
      <c r="E3445" s="9" t="s">
        <v>19</v>
      </c>
      <c r="F3445" s="9" t="s">
        <v>48</v>
      </c>
      <c r="G3445" s="10" t="n">
        <v>24148.7035918878</v>
      </c>
    </row>
    <row r="3446" customFormat="false" ht="15" hidden="false" customHeight="false" outlineLevel="0" collapsed="false">
      <c r="A3446" s="8" t="n">
        <v>2010</v>
      </c>
      <c r="B3446" s="9" t="s">
        <v>28</v>
      </c>
      <c r="C3446" s="9" t="s">
        <v>45</v>
      </c>
      <c r="D3446" s="9" t="s">
        <v>29</v>
      </c>
      <c r="E3446" s="9" t="s">
        <v>16</v>
      </c>
      <c r="F3446" s="9" t="s">
        <v>49</v>
      </c>
      <c r="G3446" s="10" t="n">
        <v>25044.053875359</v>
      </c>
    </row>
    <row r="3447" customFormat="false" ht="15" hidden="false" customHeight="false" outlineLevel="0" collapsed="false">
      <c r="A3447" s="8" t="n">
        <v>2011</v>
      </c>
      <c r="B3447" s="9" t="s">
        <v>12</v>
      </c>
      <c r="C3447" s="9" t="s">
        <v>45</v>
      </c>
      <c r="D3447" s="9" t="s">
        <v>23</v>
      </c>
      <c r="E3447" s="9" t="s">
        <v>24</v>
      </c>
      <c r="F3447" s="9" t="s">
        <v>49</v>
      </c>
      <c r="G3447" s="10" t="n">
        <v>35424.8992386361</v>
      </c>
    </row>
    <row r="3448" customFormat="false" ht="15" hidden="false" customHeight="false" outlineLevel="0" collapsed="false">
      <c r="A3448" s="8" t="n">
        <v>2012</v>
      </c>
      <c r="B3448" s="9" t="s">
        <v>22</v>
      </c>
      <c r="C3448" s="9" t="s">
        <v>45</v>
      </c>
      <c r="D3448" s="9" t="s">
        <v>35</v>
      </c>
      <c r="E3448" s="9" t="s">
        <v>30</v>
      </c>
      <c r="F3448" s="9" t="s">
        <v>46</v>
      </c>
      <c r="G3448" s="10" t="n">
        <v>16497.2936487534</v>
      </c>
    </row>
    <row r="3449" customFormat="false" ht="15" hidden="false" customHeight="false" outlineLevel="0" collapsed="false">
      <c r="A3449" s="8" t="n">
        <v>2012</v>
      </c>
      <c r="B3449" s="9" t="s">
        <v>18</v>
      </c>
      <c r="C3449" s="9" t="s">
        <v>45</v>
      </c>
      <c r="D3449" s="9" t="s">
        <v>32</v>
      </c>
      <c r="E3449" s="9" t="s">
        <v>30</v>
      </c>
      <c r="F3449" s="9" t="s">
        <v>48</v>
      </c>
      <c r="G3449" s="10" t="n">
        <v>30654.568414786</v>
      </c>
    </row>
    <row r="3450" customFormat="false" ht="15" hidden="false" customHeight="false" outlineLevel="0" collapsed="false">
      <c r="A3450" s="8" t="n">
        <v>2013</v>
      </c>
      <c r="B3450" s="9" t="s">
        <v>7</v>
      </c>
      <c r="C3450" s="9" t="s">
        <v>45</v>
      </c>
      <c r="D3450" s="9" t="s">
        <v>13</v>
      </c>
      <c r="E3450" s="9" t="s">
        <v>19</v>
      </c>
      <c r="F3450" s="9" t="s">
        <v>48</v>
      </c>
      <c r="G3450" s="10" t="n">
        <v>16518.3011349181</v>
      </c>
    </row>
    <row r="3451" customFormat="false" ht="15" hidden="false" customHeight="false" outlineLevel="0" collapsed="false">
      <c r="A3451" s="8" t="n">
        <v>2014</v>
      </c>
      <c r="B3451" s="9" t="s">
        <v>18</v>
      </c>
      <c r="C3451" s="9" t="s">
        <v>45</v>
      </c>
      <c r="D3451" s="9" t="s">
        <v>17</v>
      </c>
      <c r="E3451" s="9" t="s">
        <v>16</v>
      </c>
      <c r="F3451" s="9" t="s">
        <v>49</v>
      </c>
      <c r="G3451" s="10" t="n">
        <v>12303.5558515794</v>
      </c>
    </row>
    <row r="3452" customFormat="false" ht="15" hidden="false" customHeight="false" outlineLevel="0" collapsed="false">
      <c r="A3452" s="8" t="n">
        <v>2014</v>
      </c>
      <c r="B3452" s="9" t="s">
        <v>12</v>
      </c>
      <c r="C3452" s="9" t="s">
        <v>45</v>
      </c>
      <c r="D3452" s="9" t="s">
        <v>17</v>
      </c>
      <c r="E3452" s="9" t="s">
        <v>30</v>
      </c>
      <c r="F3452" s="9" t="s">
        <v>46</v>
      </c>
      <c r="G3452" s="10" t="n">
        <v>20827.2107996562</v>
      </c>
    </row>
    <row r="3453" customFormat="false" ht="15" hidden="false" customHeight="false" outlineLevel="0" collapsed="false">
      <c r="A3453" s="8" t="n">
        <v>2014</v>
      </c>
      <c r="B3453" s="9" t="s">
        <v>36</v>
      </c>
      <c r="C3453" s="9" t="s">
        <v>45</v>
      </c>
      <c r="D3453" s="9" t="s">
        <v>32</v>
      </c>
      <c r="E3453" s="9" t="s">
        <v>10</v>
      </c>
      <c r="F3453" s="9" t="s">
        <v>49</v>
      </c>
      <c r="G3453" s="10" t="n">
        <v>23127.1453191681</v>
      </c>
    </row>
    <row r="3454" customFormat="false" ht="15" hidden="false" customHeight="false" outlineLevel="0" collapsed="false">
      <c r="A3454" s="8" t="n">
        <v>2012</v>
      </c>
      <c r="B3454" s="9" t="s">
        <v>25</v>
      </c>
      <c r="C3454" s="9" t="s">
        <v>45</v>
      </c>
      <c r="D3454" s="9" t="s">
        <v>17</v>
      </c>
      <c r="E3454" s="9" t="s">
        <v>19</v>
      </c>
      <c r="F3454" s="9" t="s">
        <v>48</v>
      </c>
      <c r="G3454" s="10" t="n">
        <v>15129.5379603721</v>
      </c>
    </row>
    <row r="3455" customFormat="false" ht="15" hidden="false" customHeight="false" outlineLevel="0" collapsed="false">
      <c r="A3455" s="8" t="n">
        <v>2012</v>
      </c>
      <c r="B3455" s="9" t="s">
        <v>12</v>
      </c>
      <c r="C3455" s="9" t="s">
        <v>45</v>
      </c>
      <c r="D3455" s="9" t="s">
        <v>35</v>
      </c>
      <c r="E3455" s="9" t="s">
        <v>10</v>
      </c>
      <c r="F3455" s="9" t="s">
        <v>46</v>
      </c>
      <c r="G3455" s="10" t="n">
        <v>15746.1329366074</v>
      </c>
    </row>
    <row r="3456" customFormat="false" ht="15" hidden="false" customHeight="false" outlineLevel="0" collapsed="false">
      <c r="A3456" s="8" t="n">
        <v>2015</v>
      </c>
      <c r="B3456" s="9" t="s">
        <v>20</v>
      </c>
      <c r="C3456" s="9" t="s">
        <v>45</v>
      </c>
      <c r="D3456" s="9" t="s">
        <v>35</v>
      </c>
      <c r="E3456" s="9" t="s">
        <v>37</v>
      </c>
      <c r="F3456" s="9" t="s">
        <v>49</v>
      </c>
      <c r="G3456" s="10" t="n">
        <v>33982.9261735586</v>
      </c>
    </row>
    <row r="3457" customFormat="false" ht="15" hidden="false" customHeight="false" outlineLevel="0" collapsed="false">
      <c r="A3457" s="8" t="n">
        <v>2010</v>
      </c>
      <c r="B3457" s="9" t="s">
        <v>12</v>
      </c>
      <c r="C3457" s="9" t="s">
        <v>45</v>
      </c>
      <c r="D3457" s="9" t="s">
        <v>29</v>
      </c>
      <c r="E3457" s="9" t="s">
        <v>24</v>
      </c>
      <c r="F3457" s="9" t="s">
        <v>48</v>
      </c>
      <c r="G3457" s="10" t="n">
        <v>21962.0843618905</v>
      </c>
    </row>
    <row r="3458" customFormat="false" ht="15" hidden="false" customHeight="false" outlineLevel="0" collapsed="false">
      <c r="A3458" s="8" t="n">
        <v>2011</v>
      </c>
      <c r="B3458" s="9" t="s">
        <v>31</v>
      </c>
      <c r="C3458" s="9" t="s">
        <v>45</v>
      </c>
      <c r="D3458" s="9" t="s">
        <v>32</v>
      </c>
      <c r="E3458" s="9" t="s">
        <v>24</v>
      </c>
      <c r="F3458" s="9" t="s">
        <v>48</v>
      </c>
      <c r="G3458" s="10" t="n">
        <v>10748.6469046146</v>
      </c>
    </row>
    <row r="3459" customFormat="false" ht="15" hidden="false" customHeight="false" outlineLevel="0" collapsed="false">
      <c r="A3459" s="8" t="n">
        <v>2011</v>
      </c>
      <c r="B3459" s="9" t="s">
        <v>34</v>
      </c>
      <c r="C3459" s="9" t="s">
        <v>45</v>
      </c>
      <c r="D3459" s="9" t="s">
        <v>26</v>
      </c>
      <c r="E3459" s="9" t="s">
        <v>19</v>
      </c>
      <c r="F3459" s="9" t="s">
        <v>46</v>
      </c>
      <c r="G3459" s="10" t="n">
        <v>10181.4945238737</v>
      </c>
    </row>
    <row r="3460" customFormat="false" ht="15" hidden="false" customHeight="false" outlineLevel="0" collapsed="false">
      <c r="A3460" s="8" t="n">
        <v>2013</v>
      </c>
      <c r="B3460" s="9" t="s">
        <v>18</v>
      </c>
      <c r="C3460" s="9" t="s">
        <v>45</v>
      </c>
      <c r="D3460" s="9" t="s">
        <v>13</v>
      </c>
      <c r="E3460" s="9" t="s">
        <v>24</v>
      </c>
      <c r="F3460" s="9" t="s">
        <v>46</v>
      </c>
      <c r="G3460" s="10" t="n">
        <v>38175.6949820428</v>
      </c>
    </row>
    <row r="3461" customFormat="false" ht="15" hidden="false" customHeight="false" outlineLevel="0" collapsed="false">
      <c r="A3461" s="8" t="n">
        <v>2014</v>
      </c>
      <c r="B3461" s="9" t="s">
        <v>7</v>
      </c>
      <c r="C3461" s="9" t="s">
        <v>45</v>
      </c>
      <c r="D3461" s="9" t="s">
        <v>35</v>
      </c>
      <c r="E3461" s="9" t="s">
        <v>10</v>
      </c>
      <c r="F3461" s="9" t="s">
        <v>49</v>
      </c>
      <c r="G3461" s="10" t="n">
        <v>21830.1339403067</v>
      </c>
    </row>
    <row r="3462" customFormat="false" ht="15" hidden="false" customHeight="false" outlineLevel="0" collapsed="false">
      <c r="A3462" s="8" t="n">
        <v>2015</v>
      </c>
      <c r="B3462" s="9" t="s">
        <v>12</v>
      </c>
      <c r="C3462" s="9" t="s">
        <v>45</v>
      </c>
      <c r="D3462" s="9" t="s">
        <v>32</v>
      </c>
      <c r="E3462" s="9" t="s">
        <v>10</v>
      </c>
      <c r="F3462" s="9" t="s">
        <v>48</v>
      </c>
      <c r="G3462" s="10" t="n">
        <v>38061.641697432</v>
      </c>
    </row>
    <row r="3463" customFormat="false" ht="15" hidden="false" customHeight="false" outlineLevel="0" collapsed="false">
      <c r="A3463" s="8" t="n">
        <v>2014</v>
      </c>
      <c r="B3463" s="9" t="s">
        <v>36</v>
      </c>
      <c r="C3463" s="9" t="s">
        <v>45</v>
      </c>
      <c r="D3463" s="9" t="s">
        <v>23</v>
      </c>
      <c r="E3463" s="9" t="s">
        <v>30</v>
      </c>
      <c r="F3463" s="9" t="s">
        <v>48</v>
      </c>
      <c r="G3463" s="10" t="n">
        <v>32358.4297231588</v>
      </c>
    </row>
    <row r="3464" customFormat="false" ht="15" hidden="false" customHeight="false" outlineLevel="0" collapsed="false">
      <c r="A3464" s="8" t="n">
        <v>2013</v>
      </c>
      <c r="B3464" s="9" t="s">
        <v>21</v>
      </c>
      <c r="C3464" s="9" t="s">
        <v>45</v>
      </c>
      <c r="D3464" s="9" t="s">
        <v>23</v>
      </c>
      <c r="E3464" s="9" t="s">
        <v>37</v>
      </c>
      <c r="F3464" s="9" t="s">
        <v>47</v>
      </c>
      <c r="G3464" s="10" t="n">
        <v>10602.145947334</v>
      </c>
    </row>
    <row r="3465" customFormat="false" ht="15" hidden="false" customHeight="false" outlineLevel="0" collapsed="false">
      <c r="A3465" s="8" t="n">
        <v>2015</v>
      </c>
      <c r="B3465" s="9" t="s">
        <v>22</v>
      </c>
      <c r="C3465" s="9" t="s">
        <v>45</v>
      </c>
      <c r="D3465" s="9" t="s">
        <v>17</v>
      </c>
      <c r="E3465" s="9" t="s">
        <v>16</v>
      </c>
      <c r="F3465" s="9" t="s">
        <v>49</v>
      </c>
      <c r="G3465" s="10" t="n">
        <v>19250.5682580704</v>
      </c>
    </row>
    <row r="3466" customFormat="false" ht="15" hidden="false" customHeight="false" outlineLevel="0" collapsed="false">
      <c r="A3466" s="8" t="n">
        <v>2012</v>
      </c>
      <c r="B3466" s="9" t="s">
        <v>7</v>
      </c>
      <c r="C3466" s="9" t="s">
        <v>45</v>
      </c>
      <c r="D3466" s="9" t="s">
        <v>17</v>
      </c>
      <c r="E3466" s="9" t="s">
        <v>30</v>
      </c>
      <c r="F3466" s="9" t="s">
        <v>47</v>
      </c>
      <c r="G3466" s="10" t="n">
        <v>26915.971070848</v>
      </c>
    </row>
    <row r="3467" customFormat="false" ht="15" hidden="false" customHeight="false" outlineLevel="0" collapsed="false">
      <c r="A3467" s="8" t="n">
        <v>2012</v>
      </c>
      <c r="B3467" s="9" t="s">
        <v>25</v>
      </c>
      <c r="C3467" s="9" t="s">
        <v>45</v>
      </c>
      <c r="D3467" s="9" t="s">
        <v>29</v>
      </c>
      <c r="E3467" s="9" t="s">
        <v>16</v>
      </c>
      <c r="F3467" s="9" t="s">
        <v>49</v>
      </c>
      <c r="G3467" s="10" t="n">
        <v>12909.1018324506</v>
      </c>
    </row>
    <row r="3468" customFormat="false" ht="15" hidden="false" customHeight="false" outlineLevel="0" collapsed="false">
      <c r="A3468" s="8" t="n">
        <v>2014</v>
      </c>
      <c r="B3468" s="9" t="s">
        <v>25</v>
      </c>
      <c r="C3468" s="9" t="s">
        <v>45</v>
      </c>
      <c r="D3468" s="9" t="s">
        <v>26</v>
      </c>
      <c r="E3468" s="9" t="s">
        <v>24</v>
      </c>
      <c r="F3468" s="9" t="s">
        <v>46</v>
      </c>
      <c r="G3468" s="10" t="n">
        <v>13351.4299329757</v>
      </c>
    </row>
    <row r="3469" customFormat="false" ht="15" hidden="false" customHeight="false" outlineLevel="0" collapsed="false">
      <c r="A3469" s="8" t="n">
        <v>2014</v>
      </c>
      <c r="B3469" s="9" t="s">
        <v>34</v>
      </c>
      <c r="C3469" s="9" t="s">
        <v>45</v>
      </c>
      <c r="D3469" s="9" t="s">
        <v>9</v>
      </c>
      <c r="E3469" s="9" t="s">
        <v>24</v>
      </c>
      <c r="F3469" s="9" t="s">
        <v>46</v>
      </c>
      <c r="G3469" s="10" t="n">
        <v>14690.052600561</v>
      </c>
    </row>
    <row r="3470" customFormat="false" ht="15" hidden="false" customHeight="false" outlineLevel="0" collapsed="false">
      <c r="A3470" s="8" t="n">
        <v>2010</v>
      </c>
      <c r="B3470" s="9" t="s">
        <v>28</v>
      </c>
      <c r="C3470" s="9" t="s">
        <v>45</v>
      </c>
      <c r="D3470" s="9" t="s">
        <v>32</v>
      </c>
      <c r="E3470" s="9" t="s">
        <v>24</v>
      </c>
      <c r="F3470" s="9" t="s">
        <v>48</v>
      </c>
      <c r="G3470" s="10" t="n">
        <v>29394.5799768812</v>
      </c>
    </row>
    <row r="3471" customFormat="false" ht="15" hidden="false" customHeight="false" outlineLevel="0" collapsed="false">
      <c r="A3471" s="8" t="n">
        <v>2010</v>
      </c>
      <c r="B3471" s="9" t="s">
        <v>25</v>
      </c>
      <c r="C3471" s="9" t="s">
        <v>45</v>
      </c>
      <c r="D3471" s="9" t="s">
        <v>13</v>
      </c>
      <c r="E3471" s="9" t="s">
        <v>10</v>
      </c>
      <c r="F3471" s="9" t="s">
        <v>47</v>
      </c>
      <c r="G3471" s="10" t="n">
        <v>18154.0420119832</v>
      </c>
    </row>
    <row r="3472" customFormat="false" ht="15" hidden="false" customHeight="false" outlineLevel="0" collapsed="false">
      <c r="A3472" s="8" t="n">
        <v>2013</v>
      </c>
      <c r="B3472" s="9" t="s">
        <v>28</v>
      </c>
      <c r="C3472" s="9" t="s">
        <v>45</v>
      </c>
      <c r="D3472" s="9" t="s">
        <v>13</v>
      </c>
      <c r="E3472" s="9" t="s">
        <v>10</v>
      </c>
      <c r="F3472" s="9" t="s">
        <v>47</v>
      </c>
      <c r="G3472" s="10" t="n">
        <v>9699.21234336744</v>
      </c>
    </row>
    <row r="3473" customFormat="false" ht="15" hidden="false" customHeight="false" outlineLevel="0" collapsed="false">
      <c r="A3473" s="8" t="n">
        <v>2012</v>
      </c>
      <c r="B3473" s="9" t="s">
        <v>34</v>
      </c>
      <c r="C3473" s="9" t="s">
        <v>45</v>
      </c>
      <c r="D3473" s="9" t="s">
        <v>33</v>
      </c>
      <c r="E3473" s="9" t="s">
        <v>19</v>
      </c>
      <c r="F3473" s="9" t="s">
        <v>49</v>
      </c>
      <c r="G3473" s="10" t="n">
        <v>19986.5626531649</v>
      </c>
    </row>
    <row r="3474" customFormat="false" ht="15" hidden="false" customHeight="false" outlineLevel="0" collapsed="false">
      <c r="A3474" s="8" t="n">
        <v>2011</v>
      </c>
      <c r="B3474" s="9" t="s">
        <v>22</v>
      </c>
      <c r="C3474" s="9" t="s">
        <v>45</v>
      </c>
      <c r="D3474" s="9" t="s">
        <v>29</v>
      </c>
      <c r="E3474" s="9" t="s">
        <v>30</v>
      </c>
      <c r="F3474" s="9" t="s">
        <v>48</v>
      </c>
      <c r="G3474" s="10" t="n">
        <v>25173.8099457428</v>
      </c>
    </row>
    <row r="3475" customFormat="false" ht="15" hidden="false" customHeight="false" outlineLevel="0" collapsed="false">
      <c r="A3475" s="8" t="n">
        <v>2010</v>
      </c>
      <c r="B3475" s="9" t="s">
        <v>18</v>
      </c>
      <c r="C3475" s="9" t="s">
        <v>45</v>
      </c>
      <c r="D3475" s="9" t="s">
        <v>23</v>
      </c>
      <c r="E3475" s="9" t="s">
        <v>16</v>
      </c>
      <c r="F3475" s="9" t="s">
        <v>47</v>
      </c>
      <c r="G3475" s="10" t="n">
        <v>27648.9806556004</v>
      </c>
    </row>
    <row r="3476" customFormat="false" ht="15" hidden="false" customHeight="false" outlineLevel="0" collapsed="false">
      <c r="A3476" s="8" t="n">
        <v>2010</v>
      </c>
      <c r="B3476" s="9" t="s">
        <v>34</v>
      </c>
      <c r="C3476" s="9" t="s">
        <v>45</v>
      </c>
      <c r="D3476" s="9" t="s">
        <v>9</v>
      </c>
      <c r="E3476" s="9" t="s">
        <v>37</v>
      </c>
      <c r="F3476" s="9" t="s">
        <v>47</v>
      </c>
      <c r="G3476" s="10" t="n">
        <v>35347.9176284111</v>
      </c>
    </row>
    <row r="3477" customFormat="false" ht="15" hidden="false" customHeight="false" outlineLevel="0" collapsed="false">
      <c r="A3477" s="8" t="n">
        <v>2014</v>
      </c>
      <c r="B3477" s="9" t="s">
        <v>18</v>
      </c>
      <c r="C3477" s="9" t="s">
        <v>45</v>
      </c>
      <c r="D3477" s="9" t="s">
        <v>33</v>
      </c>
      <c r="E3477" s="9" t="s">
        <v>24</v>
      </c>
      <c r="F3477" s="9" t="s">
        <v>46</v>
      </c>
      <c r="G3477" s="10" t="n">
        <v>20164.5843268959</v>
      </c>
    </row>
    <row r="3478" customFormat="false" ht="15" hidden="false" customHeight="false" outlineLevel="0" collapsed="false">
      <c r="A3478" s="8" t="n">
        <v>2013</v>
      </c>
      <c r="B3478" s="9" t="s">
        <v>31</v>
      </c>
      <c r="C3478" s="9" t="s">
        <v>45</v>
      </c>
      <c r="D3478" s="9" t="s">
        <v>17</v>
      </c>
      <c r="E3478" s="9" t="s">
        <v>16</v>
      </c>
      <c r="F3478" s="9" t="s">
        <v>47</v>
      </c>
      <c r="G3478" s="10" t="n">
        <v>26030.6065588577</v>
      </c>
    </row>
    <row r="3479" customFormat="false" ht="15" hidden="false" customHeight="false" outlineLevel="0" collapsed="false">
      <c r="A3479" s="8" t="n">
        <v>2014</v>
      </c>
      <c r="B3479" s="9" t="s">
        <v>18</v>
      </c>
      <c r="C3479" s="9" t="s">
        <v>45</v>
      </c>
      <c r="D3479" s="9" t="s">
        <v>17</v>
      </c>
      <c r="E3479" s="9" t="s">
        <v>16</v>
      </c>
      <c r="F3479" s="9" t="s">
        <v>49</v>
      </c>
      <c r="G3479" s="10" t="n">
        <v>29425.3850751857</v>
      </c>
    </row>
    <row r="3480" customFormat="false" ht="15" hidden="false" customHeight="false" outlineLevel="0" collapsed="false">
      <c r="A3480" s="8" t="n">
        <v>2012</v>
      </c>
      <c r="B3480" s="9" t="s">
        <v>22</v>
      </c>
      <c r="C3480" s="9" t="s">
        <v>45</v>
      </c>
      <c r="D3480" s="9" t="s">
        <v>26</v>
      </c>
      <c r="E3480" s="9" t="s">
        <v>24</v>
      </c>
      <c r="F3480" s="9" t="s">
        <v>49</v>
      </c>
      <c r="G3480" s="10" t="n">
        <v>11814.9417896308</v>
      </c>
    </row>
    <row r="3481" customFormat="false" ht="15" hidden="false" customHeight="false" outlineLevel="0" collapsed="false">
      <c r="A3481" s="8" t="n">
        <v>2013</v>
      </c>
      <c r="B3481" s="9" t="s">
        <v>7</v>
      </c>
      <c r="C3481" s="9" t="s">
        <v>45</v>
      </c>
      <c r="D3481" s="9" t="s">
        <v>17</v>
      </c>
      <c r="E3481" s="9" t="s">
        <v>16</v>
      </c>
      <c r="F3481" s="9" t="s">
        <v>49</v>
      </c>
      <c r="G3481" s="10" t="n">
        <v>38609.9283819603</v>
      </c>
    </row>
    <row r="3482" customFormat="false" ht="15" hidden="false" customHeight="false" outlineLevel="0" collapsed="false">
      <c r="A3482" s="8" t="n">
        <v>2014</v>
      </c>
      <c r="B3482" s="9" t="s">
        <v>7</v>
      </c>
      <c r="C3482" s="9" t="s">
        <v>45</v>
      </c>
      <c r="D3482" s="9" t="s">
        <v>17</v>
      </c>
      <c r="E3482" s="9" t="s">
        <v>37</v>
      </c>
      <c r="F3482" s="9" t="s">
        <v>46</v>
      </c>
      <c r="G3482" s="10" t="n">
        <v>22293.8914967611</v>
      </c>
    </row>
    <row r="3483" customFormat="false" ht="15" hidden="false" customHeight="false" outlineLevel="0" collapsed="false">
      <c r="A3483" s="8" t="n">
        <v>2011</v>
      </c>
      <c r="B3483" s="9" t="s">
        <v>15</v>
      </c>
      <c r="C3483" s="9" t="s">
        <v>45</v>
      </c>
      <c r="D3483" s="9" t="s">
        <v>32</v>
      </c>
      <c r="E3483" s="9" t="s">
        <v>24</v>
      </c>
      <c r="F3483" s="9" t="s">
        <v>48</v>
      </c>
      <c r="G3483" s="10" t="n">
        <v>27724.3187252219</v>
      </c>
    </row>
    <row r="3484" customFormat="false" ht="15" hidden="false" customHeight="false" outlineLevel="0" collapsed="false">
      <c r="A3484" s="8" t="n">
        <v>2012</v>
      </c>
      <c r="B3484" s="9" t="s">
        <v>21</v>
      </c>
      <c r="C3484" s="9" t="s">
        <v>45</v>
      </c>
      <c r="D3484" s="9" t="s">
        <v>9</v>
      </c>
      <c r="E3484" s="9" t="s">
        <v>30</v>
      </c>
      <c r="F3484" s="9" t="s">
        <v>47</v>
      </c>
      <c r="G3484" s="10" t="n">
        <v>23645.5999749103</v>
      </c>
    </row>
    <row r="3485" customFormat="false" ht="15" hidden="false" customHeight="false" outlineLevel="0" collapsed="false">
      <c r="A3485" s="8" t="n">
        <v>2011</v>
      </c>
      <c r="B3485" s="9" t="s">
        <v>7</v>
      </c>
      <c r="C3485" s="9" t="s">
        <v>45</v>
      </c>
      <c r="D3485" s="9" t="s">
        <v>29</v>
      </c>
      <c r="E3485" s="9" t="s">
        <v>16</v>
      </c>
      <c r="F3485" s="9" t="s">
        <v>49</v>
      </c>
      <c r="G3485" s="10" t="n">
        <v>35551.478827511</v>
      </c>
    </row>
    <row r="3486" customFormat="false" ht="15" hidden="false" customHeight="false" outlineLevel="0" collapsed="false">
      <c r="A3486" s="8" t="n">
        <v>2013</v>
      </c>
      <c r="B3486" s="9" t="s">
        <v>34</v>
      </c>
      <c r="C3486" s="9" t="s">
        <v>45</v>
      </c>
      <c r="D3486" s="9" t="s">
        <v>13</v>
      </c>
      <c r="E3486" s="9" t="s">
        <v>30</v>
      </c>
      <c r="F3486" s="9" t="s">
        <v>47</v>
      </c>
      <c r="G3486" s="10" t="n">
        <v>31284.7189616966</v>
      </c>
    </row>
    <row r="3487" customFormat="false" ht="15" hidden="false" customHeight="false" outlineLevel="0" collapsed="false">
      <c r="A3487" s="8" t="n">
        <v>2014</v>
      </c>
      <c r="B3487" s="9" t="s">
        <v>12</v>
      </c>
      <c r="C3487" s="9" t="s">
        <v>45</v>
      </c>
      <c r="D3487" s="9" t="s">
        <v>29</v>
      </c>
      <c r="E3487" s="9" t="s">
        <v>37</v>
      </c>
      <c r="F3487" s="9" t="s">
        <v>47</v>
      </c>
      <c r="G3487" s="10" t="n">
        <v>35100.3964252622</v>
      </c>
    </row>
    <row r="3488" customFormat="false" ht="15" hidden="false" customHeight="false" outlineLevel="0" collapsed="false">
      <c r="A3488" s="8" t="n">
        <v>2013</v>
      </c>
      <c r="B3488" s="9" t="s">
        <v>34</v>
      </c>
      <c r="C3488" s="9" t="s">
        <v>45</v>
      </c>
      <c r="D3488" s="9" t="s">
        <v>32</v>
      </c>
      <c r="E3488" s="9" t="s">
        <v>24</v>
      </c>
      <c r="F3488" s="9" t="s">
        <v>49</v>
      </c>
      <c r="G3488" s="10" t="n">
        <v>22107.8332325468</v>
      </c>
    </row>
    <row r="3489" customFormat="false" ht="15" hidden="false" customHeight="false" outlineLevel="0" collapsed="false">
      <c r="A3489" s="8" t="n">
        <v>2012</v>
      </c>
      <c r="B3489" s="9" t="s">
        <v>28</v>
      </c>
      <c r="C3489" s="9" t="s">
        <v>45</v>
      </c>
      <c r="D3489" s="9" t="s">
        <v>32</v>
      </c>
      <c r="E3489" s="9" t="s">
        <v>19</v>
      </c>
      <c r="F3489" s="9" t="s">
        <v>48</v>
      </c>
      <c r="G3489" s="10" t="n">
        <v>13432.9259366657</v>
      </c>
    </row>
    <row r="3490" customFormat="false" ht="15" hidden="false" customHeight="false" outlineLevel="0" collapsed="false">
      <c r="A3490" s="8" t="n">
        <v>2013</v>
      </c>
      <c r="B3490" s="9" t="s">
        <v>7</v>
      </c>
      <c r="C3490" s="9" t="s">
        <v>45</v>
      </c>
      <c r="D3490" s="9" t="s">
        <v>32</v>
      </c>
      <c r="E3490" s="9" t="s">
        <v>16</v>
      </c>
      <c r="F3490" s="9" t="s">
        <v>48</v>
      </c>
      <c r="G3490" s="10" t="n">
        <v>29335.7027361601</v>
      </c>
    </row>
    <row r="3491" customFormat="false" ht="15" hidden="false" customHeight="false" outlineLevel="0" collapsed="false">
      <c r="A3491" s="8" t="n">
        <v>2010</v>
      </c>
      <c r="B3491" s="9" t="s">
        <v>15</v>
      </c>
      <c r="C3491" s="9" t="s">
        <v>45</v>
      </c>
      <c r="D3491" s="9" t="s">
        <v>26</v>
      </c>
      <c r="E3491" s="9" t="s">
        <v>37</v>
      </c>
      <c r="F3491" s="9" t="s">
        <v>48</v>
      </c>
      <c r="G3491" s="10" t="n">
        <v>34768.984553505</v>
      </c>
    </row>
    <row r="3492" customFormat="false" ht="15" hidden="false" customHeight="false" outlineLevel="0" collapsed="false">
      <c r="A3492" s="8" t="n">
        <v>2012</v>
      </c>
      <c r="B3492" s="9" t="s">
        <v>20</v>
      </c>
      <c r="C3492" s="9" t="s">
        <v>45</v>
      </c>
      <c r="D3492" s="9" t="s">
        <v>26</v>
      </c>
      <c r="E3492" s="9" t="s">
        <v>10</v>
      </c>
      <c r="F3492" s="9" t="s">
        <v>46</v>
      </c>
      <c r="G3492" s="10" t="n">
        <v>24375.2021621702</v>
      </c>
    </row>
    <row r="3493" customFormat="false" ht="15" hidden="false" customHeight="false" outlineLevel="0" collapsed="false">
      <c r="A3493" s="8" t="n">
        <v>2010</v>
      </c>
      <c r="B3493" s="9" t="s">
        <v>25</v>
      </c>
      <c r="C3493" s="9" t="s">
        <v>45</v>
      </c>
      <c r="D3493" s="9" t="s">
        <v>26</v>
      </c>
      <c r="E3493" s="9" t="s">
        <v>24</v>
      </c>
      <c r="F3493" s="9" t="s">
        <v>46</v>
      </c>
      <c r="G3493" s="10" t="n">
        <v>13988.7896036059</v>
      </c>
    </row>
    <row r="3494" customFormat="false" ht="15" hidden="false" customHeight="false" outlineLevel="0" collapsed="false">
      <c r="A3494" s="8" t="n">
        <v>2014</v>
      </c>
      <c r="B3494" s="9" t="s">
        <v>21</v>
      </c>
      <c r="C3494" s="9" t="s">
        <v>45</v>
      </c>
      <c r="D3494" s="9" t="s">
        <v>33</v>
      </c>
      <c r="E3494" s="9" t="s">
        <v>10</v>
      </c>
      <c r="F3494" s="9" t="s">
        <v>49</v>
      </c>
      <c r="G3494" s="10" t="n">
        <v>19400.7939264993</v>
      </c>
    </row>
    <row r="3495" customFormat="false" ht="15" hidden="false" customHeight="false" outlineLevel="0" collapsed="false">
      <c r="A3495" s="8" t="n">
        <v>2014</v>
      </c>
      <c r="B3495" s="9" t="s">
        <v>22</v>
      </c>
      <c r="C3495" s="9" t="s">
        <v>45</v>
      </c>
      <c r="D3495" s="9" t="s">
        <v>33</v>
      </c>
      <c r="E3495" s="9" t="s">
        <v>24</v>
      </c>
      <c r="F3495" s="9" t="s">
        <v>49</v>
      </c>
      <c r="G3495" s="10" t="n">
        <v>24508.3647030032</v>
      </c>
    </row>
    <row r="3496" customFormat="false" ht="15" hidden="false" customHeight="false" outlineLevel="0" collapsed="false">
      <c r="A3496" s="8" t="n">
        <v>2010</v>
      </c>
      <c r="B3496" s="9" t="s">
        <v>31</v>
      </c>
      <c r="C3496" s="9" t="s">
        <v>45</v>
      </c>
      <c r="D3496" s="9" t="s">
        <v>33</v>
      </c>
      <c r="E3496" s="9" t="s">
        <v>30</v>
      </c>
      <c r="F3496" s="9" t="s">
        <v>48</v>
      </c>
      <c r="G3496" s="10" t="n">
        <v>28982.167408338</v>
      </c>
    </row>
    <row r="3497" customFormat="false" ht="15" hidden="false" customHeight="false" outlineLevel="0" collapsed="false">
      <c r="A3497" s="8" t="n">
        <v>2013</v>
      </c>
      <c r="B3497" s="9" t="s">
        <v>34</v>
      </c>
      <c r="C3497" s="9" t="s">
        <v>45</v>
      </c>
      <c r="D3497" s="9" t="s">
        <v>29</v>
      </c>
      <c r="E3497" s="9" t="s">
        <v>16</v>
      </c>
      <c r="F3497" s="9" t="s">
        <v>47</v>
      </c>
      <c r="G3497" s="10" t="n">
        <v>38365.556153002</v>
      </c>
    </row>
    <row r="3498" customFormat="false" ht="15" hidden="false" customHeight="false" outlineLevel="0" collapsed="false">
      <c r="A3498" s="8" t="n">
        <v>2013</v>
      </c>
      <c r="B3498" s="9" t="s">
        <v>34</v>
      </c>
      <c r="C3498" s="9" t="s">
        <v>45</v>
      </c>
      <c r="D3498" s="9" t="s">
        <v>23</v>
      </c>
      <c r="E3498" s="9" t="s">
        <v>16</v>
      </c>
      <c r="F3498" s="9" t="s">
        <v>49</v>
      </c>
      <c r="G3498" s="10" t="n">
        <v>18938.3518136722</v>
      </c>
    </row>
    <row r="3499" customFormat="false" ht="15" hidden="false" customHeight="false" outlineLevel="0" collapsed="false">
      <c r="A3499" s="8" t="n">
        <v>2014</v>
      </c>
      <c r="B3499" s="9" t="s">
        <v>18</v>
      </c>
      <c r="C3499" s="9" t="s">
        <v>45</v>
      </c>
      <c r="D3499" s="9" t="s">
        <v>32</v>
      </c>
      <c r="E3499" s="9" t="s">
        <v>19</v>
      </c>
      <c r="F3499" s="9" t="s">
        <v>48</v>
      </c>
      <c r="G3499" s="10" t="n">
        <v>20390.8367275896</v>
      </c>
    </row>
    <row r="3500" customFormat="false" ht="15" hidden="false" customHeight="false" outlineLevel="0" collapsed="false">
      <c r="A3500" s="8" t="n">
        <v>2011</v>
      </c>
      <c r="B3500" s="9" t="s">
        <v>18</v>
      </c>
      <c r="C3500" s="9" t="s">
        <v>45</v>
      </c>
      <c r="D3500" s="9" t="s">
        <v>17</v>
      </c>
      <c r="E3500" s="9" t="s">
        <v>19</v>
      </c>
      <c r="F3500" s="9" t="s">
        <v>47</v>
      </c>
      <c r="G3500" s="10" t="n">
        <v>20620.2245978228</v>
      </c>
    </row>
    <row r="3501" customFormat="false" ht="15" hidden="false" customHeight="false" outlineLevel="0" collapsed="false">
      <c r="A3501" s="8" t="n">
        <v>2014</v>
      </c>
      <c r="B3501" s="9" t="s">
        <v>28</v>
      </c>
      <c r="C3501" s="9" t="s">
        <v>45</v>
      </c>
      <c r="D3501" s="9" t="s">
        <v>35</v>
      </c>
      <c r="E3501" s="9" t="s">
        <v>30</v>
      </c>
      <c r="F3501" s="9" t="s">
        <v>48</v>
      </c>
      <c r="G3501" s="10" t="n">
        <v>36645.2719709942</v>
      </c>
    </row>
    <row r="3502" customFormat="false" ht="15" hidden="false" customHeight="false" outlineLevel="0" collapsed="false">
      <c r="A3502" s="8" t="n">
        <v>2012</v>
      </c>
      <c r="B3502" s="9" t="s">
        <v>12</v>
      </c>
      <c r="C3502" s="9" t="s">
        <v>45</v>
      </c>
      <c r="D3502" s="9" t="s">
        <v>13</v>
      </c>
      <c r="E3502" s="9" t="s">
        <v>37</v>
      </c>
      <c r="F3502" s="9" t="s">
        <v>48</v>
      </c>
      <c r="G3502" s="10" t="n">
        <v>18933.087086852</v>
      </c>
    </row>
    <row r="3503" customFormat="false" ht="15" hidden="false" customHeight="false" outlineLevel="0" collapsed="false">
      <c r="A3503" s="8" t="n">
        <v>2014</v>
      </c>
      <c r="B3503" s="9" t="s">
        <v>22</v>
      </c>
      <c r="C3503" s="9" t="s">
        <v>45</v>
      </c>
      <c r="D3503" s="9" t="s">
        <v>26</v>
      </c>
      <c r="E3503" s="9" t="s">
        <v>19</v>
      </c>
      <c r="F3503" s="9" t="s">
        <v>47</v>
      </c>
      <c r="G3503" s="10" t="n">
        <v>18152.1924860289</v>
      </c>
    </row>
    <row r="3504" customFormat="false" ht="15" hidden="false" customHeight="false" outlineLevel="0" collapsed="false">
      <c r="A3504" s="8" t="n">
        <v>2013</v>
      </c>
      <c r="B3504" s="9" t="s">
        <v>36</v>
      </c>
      <c r="C3504" s="9" t="s">
        <v>45</v>
      </c>
      <c r="D3504" s="9" t="s">
        <v>32</v>
      </c>
      <c r="E3504" s="9" t="s">
        <v>19</v>
      </c>
      <c r="F3504" s="9" t="s">
        <v>48</v>
      </c>
      <c r="G3504" s="10" t="n">
        <v>33309.1893535302</v>
      </c>
    </row>
    <row r="3505" customFormat="false" ht="15" hidden="false" customHeight="false" outlineLevel="0" collapsed="false">
      <c r="A3505" s="8" t="n">
        <v>2012</v>
      </c>
      <c r="B3505" s="9" t="s">
        <v>20</v>
      </c>
      <c r="C3505" s="9" t="s">
        <v>45</v>
      </c>
      <c r="D3505" s="9" t="s">
        <v>29</v>
      </c>
      <c r="E3505" s="9" t="s">
        <v>16</v>
      </c>
      <c r="F3505" s="9" t="s">
        <v>48</v>
      </c>
      <c r="G3505" s="10" t="n">
        <v>24415.0195126174</v>
      </c>
    </row>
    <row r="3506" customFormat="false" ht="15" hidden="false" customHeight="false" outlineLevel="0" collapsed="false">
      <c r="A3506" s="8" t="n">
        <v>2011</v>
      </c>
      <c r="B3506" s="9" t="s">
        <v>25</v>
      </c>
      <c r="C3506" s="9" t="s">
        <v>45</v>
      </c>
      <c r="D3506" s="9" t="s">
        <v>35</v>
      </c>
      <c r="E3506" s="9" t="s">
        <v>10</v>
      </c>
      <c r="F3506" s="9" t="s">
        <v>47</v>
      </c>
      <c r="G3506" s="10" t="n">
        <v>9589.25311426339</v>
      </c>
    </row>
    <row r="3507" customFormat="false" ht="15" hidden="false" customHeight="false" outlineLevel="0" collapsed="false">
      <c r="A3507" s="8" t="n">
        <v>2013</v>
      </c>
      <c r="B3507" s="9" t="s">
        <v>20</v>
      </c>
      <c r="C3507" s="9" t="s">
        <v>45</v>
      </c>
      <c r="D3507" s="9" t="s">
        <v>29</v>
      </c>
      <c r="E3507" s="9" t="s">
        <v>16</v>
      </c>
      <c r="F3507" s="9" t="s">
        <v>46</v>
      </c>
      <c r="G3507" s="10" t="n">
        <v>21273.1240432481</v>
      </c>
    </row>
    <row r="3508" customFormat="false" ht="15" hidden="false" customHeight="false" outlineLevel="0" collapsed="false">
      <c r="A3508" s="8" t="n">
        <v>2014</v>
      </c>
      <c r="B3508" s="9" t="s">
        <v>36</v>
      </c>
      <c r="C3508" s="9" t="s">
        <v>45</v>
      </c>
      <c r="D3508" s="9" t="s">
        <v>35</v>
      </c>
      <c r="E3508" s="9" t="s">
        <v>30</v>
      </c>
      <c r="F3508" s="9" t="s">
        <v>49</v>
      </c>
      <c r="G3508" s="10" t="n">
        <v>38716.674446745</v>
      </c>
    </row>
    <row r="3509" customFormat="false" ht="15" hidden="false" customHeight="false" outlineLevel="0" collapsed="false">
      <c r="A3509" s="8" t="n">
        <v>2012</v>
      </c>
      <c r="B3509" s="9" t="s">
        <v>25</v>
      </c>
      <c r="C3509" s="9" t="s">
        <v>45</v>
      </c>
      <c r="D3509" s="9" t="s">
        <v>29</v>
      </c>
      <c r="E3509" s="9" t="s">
        <v>37</v>
      </c>
      <c r="F3509" s="9" t="s">
        <v>49</v>
      </c>
      <c r="G3509" s="10" t="n">
        <v>16682.1427030499</v>
      </c>
    </row>
    <row r="3510" customFormat="false" ht="15" hidden="false" customHeight="false" outlineLevel="0" collapsed="false">
      <c r="A3510" s="8" t="n">
        <v>2013</v>
      </c>
      <c r="B3510" s="9" t="s">
        <v>28</v>
      </c>
      <c r="C3510" s="9" t="s">
        <v>45</v>
      </c>
      <c r="D3510" s="9" t="s">
        <v>26</v>
      </c>
      <c r="E3510" s="9" t="s">
        <v>24</v>
      </c>
      <c r="F3510" s="9" t="s">
        <v>46</v>
      </c>
      <c r="G3510" s="10" t="n">
        <v>37836.70938616</v>
      </c>
    </row>
    <row r="3511" customFormat="false" ht="15" hidden="false" customHeight="false" outlineLevel="0" collapsed="false">
      <c r="A3511" s="8" t="n">
        <v>2010</v>
      </c>
      <c r="B3511" s="9" t="s">
        <v>18</v>
      </c>
      <c r="C3511" s="9" t="s">
        <v>45</v>
      </c>
      <c r="D3511" s="9" t="s">
        <v>33</v>
      </c>
      <c r="E3511" s="9" t="s">
        <v>37</v>
      </c>
      <c r="F3511" s="9" t="s">
        <v>49</v>
      </c>
      <c r="G3511" s="10" t="n">
        <v>17490.8737204103</v>
      </c>
    </row>
    <row r="3512" customFormat="false" ht="15" hidden="false" customHeight="false" outlineLevel="0" collapsed="false">
      <c r="A3512" s="8" t="n">
        <v>2015</v>
      </c>
      <c r="B3512" s="9" t="s">
        <v>18</v>
      </c>
      <c r="C3512" s="9" t="s">
        <v>45</v>
      </c>
      <c r="D3512" s="9" t="s">
        <v>17</v>
      </c>
      <c r="E3512" s="9" t="s">
        <v>24</v>
      </c>
      <c r="F3512" s="9" t="s">
        <v>47</v>
      </c>
      <c r="G3512" s="10" t="n">
        <v>18954.9228861489</v>
      </c>
    </row>
    <row r="3513" customFormat="false" ht="15" hidden="false" customHeight="false" outlineLevel="0" collapsed="false">
      <c r="A3513" s="8" t="n">
        <v>2011</v>
      </c>
      <c r="B3513" s="9" t="s">
        <v>7</v>
      </c>
      <c r="C3513" s="9" t="s">
        <v>45</v>
      </c>
      <c r="D3513" s="9" t="s">
        <v>13</v>
      </c>
      <c r="E3513" s="9" t="s">
        <v>24</v>
      </c>
      <c r="F3513" s="9" t="s">
        <v>48</v>
      </c>
      <c r="G3513" s="10" t="n">
        <v>10783.9500035401</v>
      </c>
    </row>
    <row r="3514" customFormat="false" ht="15" hidden="false" customHeight="false" outlineLevel="0" collapsed="false">
      <c r="A3514" s="8" t="n">
        <v>2012</v>
      </c>
      <c r="B3514" s="9" t="s">
        <v>25</v>
      </c>
      <c r="C3514" s="9" t="s">
        <v>45</v>
      </c>
      <c r="D3514" s="9" t="s">
        <v>35</v>
      </c>
      <c r="E3514" s="9" t="s">
        <v>30</v>
      </c>
      <c r="F3514" s="9" t="s">
        <v>47</v>
      </c>
      <c r="G3514" s="10" t="n">
        <v>17343.3194475549</v>
      </c>
    </row>
    <row r="3515" customFormat="false" ht="15" hidden="false" customHeight="false" outlineLevel="0" collapsed="false">
      <c r="A3515" s="8" t="n">
        <v>2013</v>
      </c>
      <c r="B3515" s="9" t="s">
        <v>22</v>
      </c>
      <c r="C3515" s="9" t="s">
        <v>45</v>
      </c>
      <c r="D3515" s="9" t="s">
        <v>17</v>
      </c>
      <c r="E3515" s="9" t="s">
        <v>24</v>
      </c>
      <c r="F3515" s="9" t="s">
        <v>47</v>
      </c>
      <c r="G3515" s="10" t="n">
        <v>16478.8803805727</v>
      </c>
    </row>
    <row r="3516" customFormat="false" ht="15" hidden="false" customHeight="false" outlineLevel="0" collapsed="false">
      <c r="A3516" s="8" t="n">
        <v>2013</v>
      </c>
      <c r="B3516" s="9" t="s">
        <v>21</v>
      </c>
      <c r="C3516" s="9" t="s">
        <v>45</v>
      </c>
      <c r="D3516" s="9" t="s">
        <v>13</v>
      </c>
      <c r="E3516" s="9" t="s">
        <v>16</v>
      </c>
      <c r="F3516" s="9" t="s">
        <v>47</v>
      </c>
      <c r="G3516" s="10" t="n">
        <v>38557.0997197556</v>
      </c>
    </row>
    <row r="3517" customFormat="false" ht="15" hidden="false" customHeight="false" outlineLevel="0" collapsed="false">
      <c r="A3517" s="8" t="n">
        <v>2013</v>
      </c>
      <c r="B3517" s="9" t="s">
        <v>31</v>
      </c>
      <c r="C3517" s="9" t="s">
        <v>45</v>
      </c>
      <c r="D3517" s="9" t="s">
        <v>35</v>
      </c>
      <c r="E3517" s="9" t="s">
        <v>19</v>
      </c>
      <c r="F3517" s="9" t="s">
        <v>46</v>
      </c>
      <c r="G3517" s="10" t="n">
        <v>30348.1189028595</v>
      </c>
    </row>
    <row r="3518" customFormat="false" ht="15" hidden="false" customHeight="false" outlineLevel="0" collapsed="false">
      <c r="A3518" s="8" t="n">
        <v>2010</v>
      </c>
      <c r="B3518" s="9" t="s">
        <v>20</v>
      </c>
      <c r="C3518" s="9" t="s">
        <v>45</v>
      </c>
      <c r="D3518" s="9" t="s">
        <v>17</v>
      </c>
      <c r="E3518" s="9" t="s">
        <v>24</v>
      </c>
      <c r="F3518" s="9" t="s">
        <v>48</v>
      </c>
      <c r="G3518" s="10" t="n">
        <v>34365.7890940155</v>
      </c>
    </row>
    <row r="3519" customFormat="false" ht="15" hidden="false" customHeight="false" outlineLevel="0" collapsed="false">
      <c r="A3519" s="8" t="n">
        <v>2015</v>
      </c>
      <c r="B3519" s="9" t="s">
        <v>22</v>
      </c>
      <c r="C3519" s="9" t="s">
        <v>45</v>
      </c>
      <c r="D3519" s="9" t="s">
        <v>29</v>
      </c>
      <c r="E3519" s="9" t="s">
        <v>37</v>
      </c>
      <c r="F3519" s="9" t="s">
        <v>47</v>
      </c>
      <c r="G3519" s="10" t="n">
        <v>16819.2409955443</v>
      </c>
    </row>
    <row r="3520" customFormat="false" ht="15" hidden="false" customHeight="false" outlineLevel="0" collapsed="false">
      <c r="A3520" s="8" t="n">
        <v>2011</v>
      </c>
      <c r="B3520" s="9" t="s">
        <v>12</v>
      </c>
      <c r="C3520" s="9" t="s">
        <v>45</v>
      </c>
      <c r="D3520" s="9" t="s">
        <v>23</v>
      </c>
      <c r="E3520" s="9" t="s">
        <v>30</v>
      </c>
      <c r="F3520" s="9" t="s">
        <v>47</v>
      </c>
      <c r="G3520" s="10" t="n">
        <v>28975.7844830384</v>
      </c>
    </row>
    <row r="3521" customFormat="false" ht="15" hidden="false" customHeight="false" outlineLevel="0" collapsed="false">
      <c r="A3521" s="8" t="n">
        <v>2014</v>
      </c>
      <c r="B3521" s="9" t="s">
        <v>15</v>
      </c>
      <c r="C3521" s="9" t="s">
        <v>45</v>
      </c>
      <c r="D3521" s="9" t="s">
        <v>13</v>
      </c>
      <c r="E3521" s="9" t="s">
        <v>24</v>
      </c>
      <c r="F3521" s="9" t="s">
        <v>46</v>
      </c>
      <c r="G3521" s="10" t="n">
        <v>10016.8033379453</v>
      </c>
    </row>
    <row r="3522" customFormat="false" ht="15" hidden="false" customHeight="false" outlineLevel="0" collapsed="false">
      <c r="A3522" s="8" t="n">
        <v>2015</v>
      </c>
      <c r="B3522" s="9" t="s">
        <v>20</v>
      </c>
      <c r="C3522" s="9" t="s">
        <v>45</v>
      </c>
      <c r="D3522" s="9" t="s">
        <v>33</v>
      </c>
      <c r="E3522" s="9" t="s">
        <v>24</v>
      </c>
      <c r="F3522" s="9" t="s">
        <v>47</v>
      </c>
      <c r="G3522" s="10" t="n">
        <v>15266.4693019027</v>
      </c>
    </row>
    <row r="3523" customFormat="false" ht="15" hidden="false" customHeight="false" outlineLevel="0" collapsed="false">
      <c r="A3523" s="8" t="n">
        <v>2012</v>
      </c>
      <c r="B3523" s="9" t="s">
        <v>36</v>
      </c>
      <c r="C3523" s="9" t="s">
        <v>45</v>
      </c>
      <c r="D3523" s="9" t="s">
        <v>13</v>
      </c>
      <c r="E3523" s="9" t="s">
        <v>10</v>
      </c>
      <c r="F3523" s="9" t="s">
        <v>47</v>
      </c>
      <c r="G3523" s="10" t="n">
        <v>17532.4072545239</v>
      </c>
    </row>
    <row r="3524" customFormat="false" ht="15" hidden="false" customHeight="false" outlineLevel="0" collapsed="false">
      <c r="A3524" s="8" t="n">
        <v>2013</v>
      </c>
      <c r="B3524" s="9" t="s">
        <v>20</v>
      </c>
      <c r="C3524" s="9" t="s">
        <v>45</v>
      </c>
      <c r="D3524" s="9" t="s">
        <v>9</v>
      </c>
      <c r="E3524" s="9" t="s">
        <v>19</v>
      </c>
      <c r="F3524" s="9" t="s">
        <v>47</v>
      </c>
      <c r="G3524" s="10" t="n">
        <v>33685.1500590517</v>
      </c>
    </row>
    <row r="3525" customFormat="false" ht="15" hidden="false" customHeight="false" outlineLevel="0" collapsed="false">
      <c r="A3525" s="8" t="n">
        <v>2015</v>
      </c>
      <c r="B3525" s="9" t="s">
        <v>15</v>
      </c>
      <c r="C3525" s="9" t="s">
        <v>45</v>
      </c>
      <c r="D3525" s="9" t="s">
        <v>26</v>
      </c>
      <c r="E3525" s="9" t="s">
        <v>37</v>
      </c>
      <c r="F3525" s="9" t="s">
        <v>48</v>
      </c>
      <c r="G3525" s="10" t="n">
        <v>26303.6959706167</v>
      </c>
    </row>
    <row r="3526" customFormat="false" ht="15" hidden="false" customHeight="false" outlineLevel="0" collapsed="false">
      <c r="A3526" s="8" t="n">
        <v>2015</v>
      </c>
      <c r="B3526" s="9" t="s">
        <v>12</v>
      </c>
      <c r="C3526" s="9" t="s">
        <v>45</v>
      </c>
      <c r="D3526" s="9" t="s">
        <v>23</v>
      </c>
      <c r="E3526" s="9" t="s">
        <v>19</v>
      </c>
      <c r="F3526" s="9" t="s">
        <v>48</v>
      </c>
      <c r="G3526" s="10" t="n">
        <v>15886.0044688547</v>
      </c>
    </row>
    <row r="3527" customFormat="false" ht="15" hidden="false" customHeight="false" outlineLevel="0" collapsed="false">
      <c r="A3527" s="8" t="n">
        <v>2012</v>
      </c>
      <c r="B3527" s="9" t="s">
        <v>28</v>
      </c>
      <c r="C3527" s="9" t="s">
        <v>45</v>
      </c>
      <c r="D3527" s="9" t="s">
        <v>9</v>
      </c>
      <c r="E3527" s="9" t="s">
        <v>16</v>
      </c>
      <c r="F3527" s="9" t="s">
        <v>47</v>
      </c>
      <c r="G3527" s="10" t="n">
        <v>37265.8191087177</v>
      </c>
    </row>
    <row r="3528" customFormat="false" ht="15" hidden="false" customHeight="false" outlineLevel="0" collapsed="false">
      <c r="A3528" s="8" t="n">
        <v>2015</v>
      </c>
      <c r="B3528" s="9" t="s">
        <v>36</v>
      </c>
      <c r="C3528" s="9" t="s">
        <v>45</v>
      </c>
      <c r="D3528" s="9" t="s">
        <v>35</v>
      </c>
      <c r="E3528" s="9" t="s">
        <v>19</v>
      </c>
      <c r="F3528" s="9" t="s">
        <v>46</v>
      </c>
      <c r="G3528" s="10" t="n">
        <v>20583.6728082227</v>
      </c>
    </row>
    <row r="3529" customFormat="false" ht="15" hidden="false" customHeight="false" outlineLevel="0" collapsed="false">
      <c r="A3529" s="8" t="n">
        <v>2010</v>
      </c>
      <c r="B3529" s="9" t="s">
        <v>36</v>
      </c>
      <c r="C3529" s="9" t="s">
        <v>45</v>
      </c>
      <c r="D3529" s="9" t="s">
        <v>32</v>
      </c>
      <c r="E3529" s="9" t="s">
        <v>37</v>
      </c>
      <c r="F3529" s="9" t="s">
        <v>49</v>
      </c>
      <c r="G3529" s="10" t="n">
        <v>33937.0655588417</v>
      </c>
    </row>
    <row r="3530" customFormat="false" ht="15" hidden="false" customHeight="false" outlineLevel="0" collapsed="false">
      <c r="A3530" s="8" t="n">
        <v>2015</v>
      </c>
      <c r="B3530" s="9" t="s">
        <v>28</v>
      </c>
      <c r="C3530" s="9" t="s">
        <v>45</v>
      </c>
      <c r="D3530" s="9" t="s">
        <v>17</v>
      </c>
      <c r="E3530" s="9" t="s">
        <v>30</v>
      </c>
      <c r="F3530" s="9" t="s">
        <v>46</v>
      </c>
      <c r="G3530" s="10" t="n">
        <v>29820.1190271446</v>
      </c>
    </row>
    <row r="3531" customFormat="false" ht="15" hidden="false" customHeight="false" outlineLevel="0" collapsed="false">
      <c r="A3531" s="8" t="n">
        <v>2015</v>
      </c>
      <c r="B3531" s="9" t="s">
        <v>7</v>
      </c>
      <c r="C3531" s="9" t="s">
        <v>45</v>
      </c>
      <c r="D3531" s="9" t="s">
        <v>13</v>
      </c>
      <c r="E3531" s="9" t="s">
        <v>10</v>
      </c>
      <c r="F3531" s="9" t="s">
        <v>48</v>
      </c>
      <c r="G3531" s="10" t="n">
        <v>35552.0397736359</v>
      </c>
    </row>
    <row r="3532" customFormat="false" ht="15" hidden="false" customHeight="false" outlineLevel="0" collapsed="false">
      <c r="A3532" s="8" t="n">
        <v>2011</v>
      </c>
      <c r="B3532" s="9" t="s">
        <v>18</v>
      </c>
      <c r="C3532" s="9" t="s">
        <v>45</v>
      </c>
      <c r="D3532" s="9" t="s">
        <v>17</v>
      </c>
      <c r="E3532" s="9" t="s">
        <v>30</v>
      </c>
      <c r="F3532" s="9" t="s">
        <v>48</v>
      </c>
      <c r="G3532" s="10" t="n">
        <v>10854.8793289669</v>
      </c>
    </row>
    <row r="3533" customFormat="false" ht="15" hidden="false" customHeight="false" outlineLevel="0" collapsed="false">
      <c r="A3533" s="8" t="n">
        <v>2011</v>
      </c>
      <c r="B3533" s="9" t="s">
        <v>21</v>
      </c>
      <c r="C3533" s="9" t="s">
        <v>45</v>
      </c>
      <c r="D3533" s="9" t="s">
        <v>33</v>
      </c>
      <c r="E3533" s="9" t="s">
        <v>19</v>
      </c>
      <c r="F3533" s="9" t="s">
        <v>46</v>
      </c>
      <c r="G3533" s="10" t="n">
        <v>35573.8003470734</v>
      </c>
    </row>
    <row r="3534" customFormat="false" ht="15" hidden="false" customHeight="false" outlineLevel="0" collapsed="false">
      <c r="A3534" s="8" t="n">
        <v>2012</v>
      </c>
      <c r="B3534" s="9" t="s">
        <v>36</v>
      </c>
      <c r="C3534" s="9" t="s">
        <v>45</v>
      </c>
      <c r="D3534" s="9" t="s">
        <v>13</v>
      </c>
      <c r="E3534" s="9" t="s">
        <v>16</v>
      </c>
      <c r="F3534" s="9" t="s">
        <v>49</v>
      </c>
      <c r="G3534" s="10" t="n">
        <v>9365.48396446702</v>
      </c>
    </row>
    <row r="3535" customFormat="false" ht="15" hidden="false" customHeight="false" outlineLevel="0" collapsed="false">
      <c r="A3535" s="8" t="n">
        <v>2014</v>
      </c>
      <c r="B3535" s="9" t="s">
        <v>12</v>
      </c>
      <c r="C3535" s="9" t="s">
        <v>45</v>
      </c>
      <c r="D3535" s="9" t="s">
        <v>26</v>
      </c>
      <c r="E3535" s="9" t="s">
        <v>37</v>
      </c>
      <c r="F3535" s="9" t="s">
        <v>47</v>
      </c>
      <c r="G3535" s="10" t="n">
        <v>37107.3625496501</v>
      </c>
    </row>
    <row r="3536" customFormat="false" ht="15" hidden="false" customHeight="false" outlineLevel="0" collapsed="false">
      <c r="A3536" s="8" t="n">
        <v>2012</v>
      </c>
      <c r="B3536" s="9" t="s">
        <v>15</v>
      </c>
      <c r="C3536" s="9" t="s">
        <v>45</v>
      </c>
      <c r="D3536" s="9" t="s">
        <v>33</v>
      </c>
      <c r="E3536" s="9" t="s">
        <v>19</v>
      </c>
      <c r="F3536" s="9" t="s">
        <v>49</v>
      </c>
      <c r="G3536" s="10" t="n">
        <v>35001.3429894757</v>
      </c>
    </row>
    <row r="3537" customFormat="false" ht="15" hidden="false" customHeight="false" outlineLevel="0" collapsed="false">
      <c r="A3537" s="8" t="n">
        <v>2010</v>
      </c>
      <c r="B3537" s="9" t="s">
        <v>20</v>
      </c>
      <c r="C3537" s="9" t="s">
        <v>45</v>
      </c>
      <c r="D3537" s="9" t="s">
        <v>9</v>
      </c>
      <c r="E3537" s="9" t="s">
        <v>24</v>
      </c>
      <c r="F3537" s="9" t="s">
        <v>47</v>
      </c>
      <c r="G3537" s="10" t="n">
        <v>29077.1369342675</v>
      </c>
    </row>
    <row r="3538" customFormat="false" ht="15" hidden="false" customHeight="false" outlineLevel="0" collapsed="false">
      <c r="A3538" s="8" t="n">
        <v>2015</v>
      </c>
      <c r="B3538" s="9" t="s">
        <v>18</v>
      </c>
      <c r="C3538" s="9" t="s">
        <v>45</v>
      </c>
      <c r="D3538" s="9" t="s">
        <v>26</v>
      </c>
      <c r="E3538" s="9" t="s">
        <v>10</v>
      </c>
      <c r="F3538" s="9" t="s">
        <v>48</v>
      </c>
      <c r="G3538" s="10" t="n">
        <v>34451.8956847226</v>
      </c>
    </row>
    <row r="3539" customFormat="false" ht="15" hidden="false" customHeight="false" outlineLevel="0" collapsed="false">
      <c r="A3539" s="8" t="n">
        <v>2011</v>
      </c>
      <c r="B3539" s="9" t="s">
        <v>28</v>
      </c>
      <c r="C3539" s="9" t="s">
        <v>45</v>
      </c>
      <c r="D3539" s="9" t="s">
        <v>29</v>
      </c>
      <c r="E3539" s="9" t="s">
        <v>16</v>
      </c>
      <c r="F3539" s="9" t="s">
        <v>47</v>
      </c>
      <c r="G3539" s="10" t="n">
        <v>34708.5872483146</v>
      </c>
    </row>
    <row r="3540" customFormat="false" ht="15" hidden="false" customHeight="false" outlineLevel="0" collapsed="false">
      <c r="A3540" s="8" t="n">
        <v>2011</v>
      </c>
      <c r="B3540" s="9" t="s">
        <v>18</v>
      </c>
      <c r="C3540" s="9" t="s">
        <v>45</v>
      </c>
      <c r="D3540" s="9" t="s">
        <v>23</v>
      </c>
      <c r="E3540" s="9" t="s">
        <v>37</v>
      </c>
      <c r="F3540" s="9" t="s">
        <v>48</v>
      </c>
      <c r="G3540" s="10" t="n">
        <v>35402.4423328227</v>
      </c>
    </row>
    <row r="3541" customFormat="false" ht="15" hidden="false" customHeight="false" outlineLevel="0" collapsed="false">
      <c r="A3541" s="8" t="n">
        <v>2011</v>
      </c>
      <c r="B3541" s="9" t="s">
        <v>18</v>
      </c>
      <c r="C3541" s="9" t="s">
        <v>45</v>
      </c>
      <c r="D3541" s="9" t="s">
        <v>33</v>
      </c>
      <c r="E3541" s="9" t="s">
        <v>16</v>
      </c>
      <c r="F3541" s="9" t="s">
        <v>48</v>
      </c>
      <c r="G3541" s="10" t="n">
        <v>35031.075882115</v>
      </c>
    </row>
    <row r="3542" customFormat="false" ht="15" hidden="false" customHeight="false" outlineLevel="0" collapsed="false">
      <c r="A3542" s="8" t="n">
        <v>2012</v>
      </c>
      <c r="B3542" s="9" t="s">
        <v>36</v>
      </c>
      <c r="C3542" s="9" t="s">
        <v>45</v>
      </c>
      <c r="D3542" s="9" t="s">
        <v>17</v>
      </c>
      <c r="E3542" s="9" t="s">
        <v>10</v>
      </c>
      <c r="F3542" s="9" t="s">
        <v>46</v>
      </c>
      <c r="G3542" s="10" t="n">
        <v>33198.1164783907</v>
      </c>
    </row>
    <row r="3543" customFormat="false" ht="15" hidden="false" customHeight="false" outlineLevel="0" collapsed="false">
      <c r="A3543" s="8" t="n">
        <v>2014</v>
      </c>
      <c r="B3543" s="9" t="s">
        <v>31</v>
      </c>
      <c r="C3543" s="9" t="s">
        <v>45</v>
      </c>
      <c r="D3543" s="9" t="s">
        <v>33</v>
      </c>
      <c r="E3543" s="9" t="s">
        <v>30</v>
      </c>
      <c r="F3543" s="9" t="s">
        <v>47</v>
      </c>
      <c r="G3543" s="10" t="n">
        <v>25416.6356601897</v>
      </c>
    </row>
    <row r="3544" customFormat="false" ht="15" hidden="false" customHeight="false" outlineLevel="0" collapsed="false">
      <c r="A3544" s="8" t="n">
        <v>2014</v>
      </c>
      <c r="B3544" s="9" t="s">
        <v>21</v>
      </c>
      <c r="C3544" s="9" t="s">
        <v>45</v>
      </c>
      <c r="D3544" s="9" t="s">
        <v>32</v>
      </c>
      <c r="E3544" s="9" t="s">
        <v>19</v>
      </c>
      <c r="F3544" s="9" t="s">
        <v>46</v>
      </c>
      <c r="G3544" s="10" t="n">
        <v>36770.907349163</v>
      </c>
    </row>
    <row r="3545" customFormat="false" ht="15" hidden="false" customHeight="false" outlineLevel="0" collapsed="false">
      <c r="A3545" s="8" t="n">
        <v>2015</v>
      </c>
      <c r="B3545" s="9" t="s">
        <v>31</v>
      </c>
      <c r="C3545" s="9" t="s">
        <v>45</v>
      </c>
      <c r="D3545" s="9" t="s">
        <v>32</v>
      </c>
      <c r="E3545" s="9" t="s">
        <v>30</v>
      </c>
      <c r="F3545" s="9" t="s">
        <v>48</v>
      </c>
      <c r="G3545" s="10" t="n">
        <v>23969.4725047714</v>
      </c>
    </row>
    <row r="3546" customFormat="false" ht="15" hidden="false" customHeight="false" outlineLevel="0" collapsed="false">
      <c r="A3546" s="8" t="n">
        <v>2014</v>
      </c>
      <c r="B3546" s="9" t="s">
        <v>12</v>
      </c>
      <c r="C3546" s="9" t="s">
        <v>45</v>
      </c>
      <c r="D3546" s="9" t="s">
        <v>35</v>
      </c>
      <c r="E3546" s="9" t="s">
        <v>10</v>
      </c>
      <c r="F3546" s="9" t="s">
        <v>47</v>
      </c>
      <c r="G3546" s="10" t="n">
        <v>38651.6724222683</v>
      </c>
    </row>
    <row r="3547" customFormat="false" ht="15" hidden="false" customHeight="false" outlineLevel="0" collapsed="false">
      <c r="A3547" s="8" t="n">
        <v>2010</v>
      </c>
      <c r="B3547" s="9" t="s">
        <v>22</v>
      </c>
      <c r="C3547" s="9" t="s">
        <v>45</v>
      </c>
      <c r="D3547" s="9" t="s">
        <v>9</v>
      </c>
      <c r="E3547" s="9" t="s">
        <v>10</v>
      </c>
      <c r="F3547" s="9" t="s">
        <v>49</v>
      </c>
      <c r="G3547" s="10" t="n">
        <v>22186.4163033635</v>
      </c>
    </row>
    <row r="3548" customFormat="false" ht="15" hidden="false" customHeight="false" outlineLevel="0" collapsed="false">
      <c r="A3548" s="8" t="n">
        <v>2013</v>
      </c>
      <c r="B3548" s="9" t="s">
        <v>7</v>
      </c>
      <c r="C3548" s="9" t="s">
        <v>45</v>
      </c>
      <c r="D3548" s="9" t="s">
        <v>13</v>
      </c>
      <c r="E3548" s="9" t="s">
        <v>30</v>
      </c>
      <c r="F3548" s="9" t="s">
        <v>46</v>
      </c>
      <c r="G3548" s="10" t="n">
        <v>21214.1628471175</v>
      </c>
    </row>
    <row r="3549" customFormat="false" ht="15" hidden="false" customHeight="false" outlineLevel="0" collapsed="false">
      <c r="A3549" s="8" t="n">
        <v>2015</v>
      </c>
      <c r="B3549" s="9" t="s">
        <v>36</v>
      </c>
      <c r="C3549" s="9" t="s">
        <v>45</v>
      </c>
      <c r="D3549" s="9" t="s">
        <v>33</v>
      </c>
      <c r="E3549" s="9" t="s">
        <v>30</v>
      </c>
      <c r="F3549" s="9" t="s">
        <v>49</v>
      </c>
      <c r="G3549" s="10" t="n">
        <v>16839.3775170454</v>
      </c>
    </row>
    <row r="3550" customFormat="false" ht="15" hidden="false" customHeight="false" outlineLevel="0" collapsed="false">
      <c r="A3550" s="8" t="n">
        <v>2014</v>
      </c>
      <c r="B3550" s="9" t="s">
        <v>22</v>
      </c>
      <c r="C3550" s="9" t="s">
        <v>45</v>
      </c>
      <c r="D3550" s="9" t="s">
        <v>33</v>
      </c>
      <c r="E3550" s="9" t="s">
        <v>16</v>
      </c>
      <c r="F3550" s="9" t="s">
        <v>46</v>
      </c>
      <c r="G3550" s="10" t="n">
        <v>26758.7123724252</v>
      </c>
    </row>
    <row r="3551" customFormat="false" ht="15" hidden="false" customHeight="false" outlineLevel="0" collapsed="false">
      <c r="A3551" s="8" t="n">
        <v>2010</v>
      </c>
      <c r="B3551" s="9" t="s">
        <v>15</v>
      </c>
      <c r="C3551" s="9" t="s">
        <v>45</v>
      </c>
      <c r="D3551" s="9" t="s">
        <v>32</v>
      </c>
      <c r="E3551" s="9" t="s">
        <v>10</v>
      </c>
      <c r="F3551" s="9" t="s">
        <v>46</v>
      </c>
      <c r="G3551" s="10" t="n">
        <v>32897.182967672</v>
      </c>
    </row>
    <row r="3552" customFormat="false" ht="15" hidden="false" customHeight="false" outlineLevel="0" collapsed="false">
      <c r="A3552" s="8" t="n">
        <v>2013</v>
      </c>
      <c r="B3552" s="9" t="s">
        <v>28</v>
      </c>
      <c r="C3552" s="9" t="s">
        <v>45</v>
      </c>
      <c r="D3552" s="9" t="s">
        <v>29</v>
      </c>
      <c r="E3552" s="9" t="s">
        <v>16</v>
      </c>
      <c r="F3552" s="9" t="s">
        <v>48</v>
      </c>
      <c r="G3552" s="10" t="n">
        <v>35018.0215371924</v>
      </c>
    </row>
    <row r="3553" customFormat="false" ht="15" hidden="false" customHeight="false" outlineLevel="0" collapsed="false">
      <c r="A3553" s="8" t="n">
        <v>2013</v>
      </c>
      <c r="B3553" s="9" t="s">
        <v>20</v>
      </c>
      <c r="C3553" s="9" t="s">
        <v>45</v>
      </c>
      <c r="D3553" s="9" t="s">
        <v>32</v>
      </c>
      <c r="E3553" s="9" t="s">
        <v>10</v>
      </c>
      <c r="F3553" s="9" t="s">
        <v>48</v>
      </c>
      <c r="G3553" s="10" t="n">
        <v>19722.3453763702</v>
      </c>
    </row>
    <row r="3554" customFormat="false" ht="15" hidden="false" customHeight="false" outlineLevel="0" collapsed="false">
      <c r="A3554" s="8" t="n">
        <v>2012</v>
      </c>
      <c r="B3554" s="9" t="s">
        <v>28</v>
      </c>
      <c r="C3554" s="9" t="s">
        <v>45</v>
      </c>
      <c r="D3554" s="9" t="s">
        <v>26</v>
      </c>
      <c r="E3554" s="9" t="s">
        <v>37</v>
      </c>
      <c r="F3554" s="9" t="s">
        <v>46</v>
      </c>
      <c r="G3554" s="10" t="n">
        <v>37675.1414986957</v>
      </c>
    </row>
    <row r="3555" customFormat="false" ht="15" hidden="false" customHeight="false" outlineLevel="0" collapsed="false">
      <c r="A3555" s="8" t="n">
        <v>2015</v>
      </c>
      <c r="B3555" s="9" t="s">
        <v>34</v>
      </c>
      <c r="C3555" s="9" t="s">
        <v>45</v>
      </c>
      <c r="D3555" s="9" t="s">
        <v>26</v>
      </c>
      <c r="E3555" s="9" t="s">
        <v>37</v>
      </c>
      <c r="F3555" s="9" t="s">
        <v>48</v>
      </c>
      <c r="G3555" s="10" t="n">
        <v>24282.8990265693</v>
      </c>
    </row>
    <row r="3556" customFormat="false" ht="15" hidden="false" customHeight="false" outlineLevel="0" collapsed="false">
      <c r="A3556" s="8" t="n">
        <v>2010</v>
      </c>
      <c r="B3556" s="9" t="s">
        <v>25</v>
      </c>
      <c r="C3556" s="9" t="s">
        <v>45</v>
      </c>
      <c r="D3556" s="9" t="s">
        <v>33</v>
      </c>
      <c r="E3556" s="9" t="s">
        <v>24</v>
      </c>
      <c r="F3556" s="9" t="s">
        <v>46</v>
      </c>
      <c r="G3556" s="10" t="n">
        <v>11227.3912004993</v>
      </c>
    </row>
    <row r="3557" customFormat="false" ht="15" hidden="false" customHeight="false" outlineLevel="0" collapsed="false">
      <c r="A3557" s="8" t="n">
        <v>2013</v>
      </c>
      <c r="B3557" s="9" t="s">
        <v>12</v>
      </c>
      <c r="C3557" s="9" t="s">
        <v>45</v>
      </c>
      <c r="D3557" s="9" t="s">
        <v>13</v>
      </c>
      <c r="E3557" s="9" t="s">
        <v>24</v>
      </c>
      <c r="F3557" s="9" t="s">
        <v>49</v>
      </c>
      <c r="G3557" s="10" t="n">
        <v>31131.1376123957</v>
      </c>
    </row>
    <row r="3558" customFormat="false" ht="15" hidden="false" customHeight="false" outlineLevel="0" collapsed="false">
      <c r="A3558" s="8" t="n">
        <v>2012</v>
      </c>
      <c r="B3558" s="9" t="s">
        <v>15</v>
      </c>
      <c r="C3558" s="9" t="s">
        <v>45</v>
      </c>
      <c r="D3558" s="9" t="s">
        <v>9</v>
      </c>
      <c r="E3558" s="9" t="s">
        <v>16</v>
      </c>
      <c r="F3558" s="9" t="s">
        <v>47</v>
      </c>
      <c r="G3558" s="10" t="n">
        <v>15984.1879110311</v>
      </c>
    </row>
    <row r="3559" customFormat="false" ht="15" hidden="false" customHeight="false" outlineLevel="0" collapsed="false">
      <c r="A3559" s="8" t="n">
        <v>2011</v>
      </c>
      <c r="B3559" s="9" t="s">
        <v>34</v>
      </c>
      <c r="C3559" s="9" t="s">
        <v>45</v>
      </c>
      <c r="D3559" s="9" t="s">
        <v>13</v>
      </c>
      <c r="E3559" s="9" t="s">
        <v>24</v>
      </c>
      <c r="F3559" s="9" t="s">
        <v>46</v>
      </c>
      <c r="G3559" s="10" t="n">
        <v>28184.2501160108</v>
      </c>
    </row>
    <row r="3560" customFormat="false" ht="15" hidden="false" customHeight="false" outlineLevel="0" collapsed="false">
      <c r="A3560" s="8" t="n">
        <v>2012</v>
      </c>
      <c r="B3560" s="9" t="s">
        <v>7</v>
      </c>
      <c r="C3560" s="9" t="s">
        <v>45</v>
      </c>
      <c r="D3560" s="9" t="s">
        <v>17</v>
      </c>
      <c r="E3560" s="9" t="s">
        <v>30</v>
      </c>
      <c r="F3560" s="9" t="s">
        <v>47</v>
      </c>
      <c r="G3560" s="10" t="n">
        <v>18732.6435223752</v>
      </c>
    </row>
    <row r="3561" customFormat="false" ht="15" hidden="false" customHeight="false" outlineLevel="0" collapsed="false">
      <c r="A3561" s="8" t="n">
        <v>2013</v>
      </c>
      <c r="B3561" s="9" t="s">
        <v>28</v>
      </c>
      <c r="C3561" s="9" t="s">
        <v>45</v>
      </c>
      <c r="D3561" s="9" t="s">
        <v>32</v>
      </c>
      <c r="E3561" s="9" t="s">
        <v>24</v>
      </c>
      <c r="F3561" s="9" t="s">
        <v>49</v>
      </c>
      <c r="G3561" s="10" t="n">
        <v>30174.4881099042</v>
      </c>
    </row>
    <row r="3562" customFormat="false" ht="15" hidden="false" customHeight="false" outlineLevel="0" collapsed="false">
      <c r="A3562" s="8" t="n">
        <v>2014</v>
      </c>
      <c r="B3562" s="9" t="s">
        <v>15</v>
      </c>
      <c r="C3562" s="9" t="s">
        <v>45</v>
      </c>
      <c r="D3562" s="9" t="s">
        <v>23</v>
      </c>
      <c r="E3562" s="9" t="s">
        <v>24</v>
      </c>
      <c r="F3562" s="9" t="s">
        <v>48</v>
      </c>
      <c r="G3562" s="10" t="n">
        <v>34301.501731813</v>
      </c>
    </row>
    <row r="3563" customFormat="false" ht="15" hidden="false" customHeight="false" outlineLevel="0" collapsed="false">
      <c r="A3563" s="8" t="n">
        <v>2015</v>
      </c>
      <c r="B3563" s="9" t="s">
        <v>34</v>
      </c>
      <c r="C3563" s="9" t="s">
        <v>45</v>
      </c>
      <c r="D3563" s="9" t="s">
        <v>9</v>
      </c>
      <c r="E3563" s="9" t="s">
        <v>16</v>
      </c>
      <c r="F3563" s="9" t="s">
        <v>49</v>
      </c>
      <c r="G3563" s="10" t="n">
        <v>30722.1673125709</v>
      </c>
    </row>
    <row r="3564" customFormat="false" ht="15" hidden="false" customHeight="false" outlineLevel="0" collapsed="false">
      <c r="A3564" s="8" t="n">
        <v>2013</v>
      </c>
      <c r="B3564" s="9" t="s">
        <v>18</v>
      </c>
      <c r="C3564" s="9" t="s">
        <v>45</v>
      </c>
      <c r="D3564" s="9" t="s">
        <v>29</v>
      </c>
      <c r="E3564" s="9" t="s">
        <v>10</v>
      </c>
      <c r="F3564" s="9" t="s">
        <v>46</v>
      </c>
      <c r="G3564" s="10" t="n">
        <v>35652.4382220082</v>
      </c>
    </row>
    <row r="3565" customFormat="false" ht="15" hidden="false" customHeight="false" outlineLevel="0" collapsed="false">
      <c r="A3565" s="8" t="n">
        <v>2011</v>
      </c>
      <c r="B3565" s="9" t="s">
        <v>21</v>
      </c>
      <c r="C3565" s="9" t="s">
        <v>45</v>
      </c>
      <c r="D3565" s="9" t="s">
        <v>26</v>
      </c>
      <c r="E3565" s="9" t="s">
        <v>19</v>
      </c>
      <c r="F3565" s="9" t="s">
        <v>48</v>
      </c>
      <c r="G3565" s="10" t="n">
        <v>17795.4718175029</v>
      </c>
    </row>
    <row r="3566" customFormat="false" ht="15" hidden="false" customHeight="false" outlineLevel="0" collapsed="false">
      <c r="A3566" s="8" t="n">
        <v>2013</v>
      </c>
      <c r="B3566" s="9" t="s">
        <v>7</v>
      </c>
      <c r="C3566" s="9" t="s">
        <v>45</v>
      </c>
      <c r="D3566" s="9" t="s">
        <v>26</v>
      </c>
      <c r="E3566" s="9" t="s">
        <v>16</v>
      </c>
      <c r="F3566" s="9" t="s">
        <v>49</v>
      </c>
      <c r="G3566" s="10" t="n">
        <v>28396.9982131413</v>
      </c>
    </row>
    <row r="3567" customFormat="false" ht="15" hidden="false" customHeight="false" outlineLevel="0" collapsed="false">
      <c r="A3567" s="8" t="n">
        <v>2015</v>
      </c>
      <c r="B3567" s="9" t="s">
        <v>7</v>
      </c>
      <c r="C3567" s="9" t="s">
        <v>45</v>
      </c>
      <c r="D3567" s="9" t="s">
        <v>13</v>
      </c>
      <c r="E3567" s="9" t="s">
        <v>19</v>
      </c>
      <c r="F3567" s="9" t="s">
        <v>47</v>
      </c>
      <c r="G3567" s="10" t="n">
        <v>33972.2063243892</v>
      </c>
    </row>
    <row r="3568" customFormat="false" ht="15" hidden="false" customHeight="false" outlineLevel="0" collapsed="false">
      <c r="A3568" s="8" t="n">
        <v>2011</v>
      </c>
      <c r="B3568" s="9" t="s">
        <v>34</v>
      </c>
      <c r="C3568" s="9" t="s">
        <v>45</v>
      </c>
      <c r="D3568" s="9" t="s">
        <v>26</v>
      </c>
      <c r="E3568" s="9" t="s">
        <v>16</v>
      </c>
      <c r="F3568" s="9" t="s">
        <v>46</v>
      </c>
      <c r="G3568" s="10" t="n">
        <v>26242.7373723399</v>
      </c>
    </row>
    <row r="3569" customFormat="false" ht="15" hidden="false" customHeight="false" outlineLevel="0" collapsed="false">
      <c r="A3569" s="8" t="n">
        <v>2014</v>
      </c>
      <c r="B3569" s="9" t="s">
        <v>22</v>
      </c>
      <c r="C3569" s="9" t="s">
        <v>45</v>
      </c>
      <c r="D3569" s="9" t="s">
        <v>17</v>
      </c>
      <c r="E3569" s="9" t="s">
        <v>37</v>
      </c>
      <c r="F3569" s="9" t="s">
        <v>49</v>
      </c>
      <c r="G3569" s="10" t="n">
        <v>25367.7694104953</v>
      </c>
    </row>
    <row r="3570" customFormat="false" ht="15" hidden="false" customHeight="false" outlineLevel="0" collapsed="false">
      <c r="A3570" s="8" t="n">
        <v>2015</v>
      </c>
      <c r="B3570" s="9" t="s">
        <v>18</v>
      </c>
      <c r="C3570" s="9" t="s">
        <v>45</v>
      </c>
      <c r="D3570" s="9" t="s">
        <v>13</v>
      </c>
      <c r="E3570" s="9" t="s">
        <v>10</v>
      </c>
      <c r="F3570" s="9" t="s">
        <v>48</v>
      </c>
      <c r="G3570" s="10" t="n">
        <v>34425.8773515709</v>
      </c>
    </row>
    <row r="3571" customFormat="false" ht="15" hidden="false" customHeight="false" outlineLevel="0" collapsed="false">
      <c r="A3571" s="8" t="n">
        <v>2012</v>
      </c>
      <c r="B3571" s="9" t="s">
        <v>31</v>
      </c>
      <c r="C3571" s="9" t="s">
        <v>45</v>
      </c>
      <c r="D3571" s="9" t="s">
        <v>26</v>
      </c>
      <c r="E3571" s="9" t="s">
        <v>19</v>
      </c>
      <c r="F3571" s="9" t="s">
        <v>47</v>
      </c>
      <c r="G3571" s="10" t="n">
        <v>15033.5916119479</v>
      </c>
    </row>
    <row r="3572" customFormat="false" ht="15" hidden="false" customHeight="false" outlineLevel="0" collapsed="false">
      <c r="A3572" s="8" t="n">
        <v>2012</v>
      </c>
      <c r="B3572" s="9" t="s">
        <v>15</v>
      </c>
      <c r="C3572" s="9" t="s">
        <v>45</v>
      </c>
      <c r="D3572" s="9" t="s">
        <v>23</v>
      </c>
      <c r="E3572" s="9" t="s">
        <v>37</v>
      </c>
      <c r="F3572" s="9" t="s">
        <v>46</v>
      </c>
      <c r="G3572" s="10" t="n">
        <v>10508.4722229852</v>
      </c>
    </row>
    <row r="3573" customFormat="false" ht="15" hidden="false" customHeight="false" outlineLevel="0" collapsed="false">
      <c r="A3573" s="8" t="n">
        <v>2011</v>
      </c>
      <c r="B3573" s="9" t="s">
        <v>22</v>
      </c>
      <c r="C3573" s="9" t="s">
        <v>45</v>
      </c>
      <c r="D3573" s="9" t="s">
        <v>13</v>
      </c>
      <c r="E3573" s="9" t="s">
        <v>19</v>
      </c>
      <c r="F3573" s="9" t="s">
        <v>49</v>
      </c>
      <c r="G3573" s="10" t="n">
        <v>22639.6121597819</v>
      </c>
    </row>
    <row r="3574" customFormat="false" ht="15" hidden="false" customHeight="false" outlineLevel="0" collapsed="false">
      <c r="A3574" s="8" t="n">
        <v>2011</v>
      </c>
      <c r="B3574" s="9" t="s">
        <v>28</v>
      </c>
      <c r="C3574" s="9" t="s">
        <v>45</v>
      </c>
      <c r="D3574" s="9" t="s">
        <v>9</v>
      </c>
      <c r="E3574" s="9" t="s">
        <v>30</v>
      </c>
      <c r="F3574" s="9" t="s">
        <v>47</v>
      </c>
      <c r="G3574" s="10" t="n">
        <v>17773.1927841246</v>
      </c>
    </row>
    <row r="3575" customFormat="false" ht="15" hidden="false" customHeight="false" outlineLevel="0" collapsed="false">
      <c r="A3575" s="8" t="n">
        <v>2012</v>
      </c>
      <c r="B3575" s="9" t="s">
        <v>22</v>
      </c>
      <c r="C3575" s="9" t="s">
        <v>45</v>
      </c>
      <c r="D3575" s="9" t="s">
        <v>23</v>
      </c>
      <c r="E3575" s="9" t="s">
        <v>30</v>
      </c>
      <c r="F3575" s="9" t="s">
        <v>48</v>
      </c>
      <c r="G3575" s="10" t="n">
        <v>10211.1750993951</v>
      </c>
    </row>
    <row r="3576" customFormat="false" ht="15" hidden="false" customHeight="false" outlineLevel="0" collapsed="false">
      <c r="A3576" s="8" t="n">
        <v>2015</v>
      </c>
      <c r="B3576" s="9" t="s">
        <v>25</v>
      </c>
      <c r="C3576" s="9" t="s">
        <v>45</v>
      </c>
      <c r="D3576" s="9" t="s">
        <v>33</v>
      </c>
      <c r="E3576" s="9" t="s">
        <v>16</v>
      </c>
      <c r="F3576" s="9" t="s">
        <v>47</v>
      </c>
      <c r="G3576" s="10" t="n">
        <v>27645.5101901926</v>
      </c>
    </row>
    <row r="3577" customFormat="false" ht="15" hidden="false" customHeight="false" outlineLevel="0" collapsed="false">
      <c r="A3577" s="8" t="n">
        <v>2015</v>
      </c>
      <c r="B3577" s="9" t="s">
        <v>22</v>
      </c>
      <c r="C3577" s="9" t="s">
        <v>45</v>
      </c>
      <c r="D3577" s="9" t="s">
        <v>26</v>
      </c>
      <c r="E3577" s="9" t="s">
        <v>37</v>
      </c>
      <c r="F3577" s="9" t="s">
        <v>48</v>
      </c>
      <c r="G3577" s="10" t="n">
        <v>38147.1906309589</v>
      </c>
    </row>
    <row r="3578" customFormat="false" ht="15" hidden="false" customHeight="false" outlineLevel="0" collapsed="false">
      <c r="A3578" s="8" t="n">
        <v>2013</v>
      </c>
      <c r="B3578" s="9" t="s">
        <v>28</v>
      </c>
      <c r="C3578" s="9" t="s">
        <v>45</v>
      </c>
      <c r="D3578" s="9" t="s">
        <v>35</v>
      </c>
      <c r="E3578" s="9" t="s">
        <v>24</v>
      </c>
      <c r="F3578" s="9" t="s">
        <v>48</v>
      </c>
      <c r="G3578" s="10" t="n">
        <v>16015.6339294752</v>
      </c>
    </row>
    <row r="3579" customFormat="false" ht="15" hidden="false" customHeight="false" outlineLevel="0" collapsed="false">
      <c r="A3579" s="8" t="n">
        <v>2012</v>
      </c>
      <c r="B3579" s="9" t="s">
        <v>34</v>
      </c>
      <c r="C3579" s="9" t="s">
        <v>45</v>
      </c>
      <c r="D3579" s="9" t="s">
        <v>13</v>
      </c>
      <c r="E3579" s="9" t="s">
        <v>30</v>
      </c>
      <c r="F3579" s="9" t="s">
        <v>47</v>
      </c>
      <c r="G3579" s="10" t="n">
        <v>12642.2316364853</v>
      </c>
    </row>
    <row r="3580" customFormat="false" ht="15" hidden="false" customHeight="false" outlineLevel="0" collapsed="false">
      <c r="A3580" s="8" t="n">
        <v>2011</v>
      </c>
      <c r="B3580" s="9" t="s">
        <v>21</v>
      </c>
      <c r="C3580" s="9" t="s">
        <v>45</v>
      </c>
      <c r="D3580" s="9" t="s">
        <v>23</v>
      </c>
      <c r="E3580" s="9" t="s">
        <v>30</v>
      </c>
      <c r="F3580" s="9" t="s">
        <v>49</v>
      </c>
      <c r="G3580" s="10" t="n">
        <v>36943.718889351</v>
      </c>
    </row>
    <row r="3581" customFormat="false" ht="15" hidden="false" customHeight="false" outlineLevel="0" collapsed="false">
      <c r="A3581" s="8" t="n">
        <v>2014</v>
      </c>
      <c r="B3581" s="9" t="s">
        <v>15</v>
      </c>
      <c r="C3581" s="9" t="s">
        <v>45</v>
      </c>
      <c r="D3581" s="9" t="s">
        <v>23</v>
      </c>
      <c r="E3581" s="9" t="s">
        <v>19</v>
      </c>
      <c r="F3581" s="9" t="s">
        <v>47</v>
      </c>
      <c r="G3581" s="10" t="n">
        <v>10776.0249592537</v>
      </c>
    </row>
    <row r="3582" customFormat="false" ht="15" hidden="false" customHeight="false" outlineLevel="0" collapsed="false">
      <c r="A3582" s="8" t="n">
        <v>2013</v>
      </c>
      <c r="B3582" s="9" t="s">
        <v>36</v>
      </c>
      <c r="C3582" s="9" t="s">
        <v>45</v>
      </c>
      <c r="D3582" s="9" t="s">
        <v>17</v>
      </c>
      <c r="E3582" s="9" t="s">
        <v>16</v>
      </c>
      <c r="F3582" s="9" t="s">
        <v>49</v>
      </c>
      <c r="G3582" s="10" t="n">
        <v>30149.4799668046</v>
      </c>
    </row>
    <row r="3583" customFormat="false" ht="15" hidden="false" customHeight="false" outlineLevel="0" collapsed="false">
      <c r="A3583" s="8" t="n">
        <v>2011</v>
      </c>
      <c r="B3583" s="9" t="s">
        <v>20</v>
      </c>
      <c r="C3583" s="9" t="s">
        <v>45</v>
      </c>
      <c r="D3583" s="9" t="s">
        <v>13</v>
      </c>
      <c r="E3583" s="9" t="s">
        <v>37</v>
      </c>
      <c r="F3583" s="9" t="s">
        <v>47</v>
      </c>
      <c r="G3583" s="10" t="n">
        <v>35833.9010757387</v>
      </c>
    </row>
    <row r="3584" customFormat="false" ht="15" hidden="false" customHeight="false" outlineLevel="0" collapsed="false">
      <c r="A3584" s="8" t="n">
        <v>2012</v>
      </c>
      <c r="B3584" s="9" t="s">
        <v>31</v>
      </c>
      <c r="C3584" s="9" t="s">
        <v>45</v>
      </c>
      <c r="D3584" s="9" t="s">
        <v>13</v>
      </c>
      <c r="E3584" s="9" t="s">
        <v>16</v>
      </c>
      <c r="F3584" s="9" t="s">
        <v>48</v>
      </c>
      <c r="G3584" s="10" t="n">
        <v>9282.65259457611</v>
      </c>
    </row>
    <row r="3585" customFormat="false" ht="15" hidden="false" customHeight="false" outlineLevel="0" collapsed="false">
      <c r="A3585" s="8" t="n">
        <v>2012</v>
      </c>
      <c r="B3585" s="9" t="s">
        <v>28</v>
      </c>
      <c r="C3585" s="9" t="s">
        <v>45</v>
      </c>
      <c r="D3585" s="9" t="s">
        <v>23</v>
      </c>
      <c r="E3585" s="9" t="s">
        <v>30</v>
      </c>
      <c r="F3585" s="9" t="s">
        <v>49</v>
      </c>
      <c r="G3585" s="10" t="n">
        <v>20538.2405358839</v>
      </c>
    </row>
    <row r="3586" customFormat="false" ht="15" hidden="false" customHeight="false" outlineLevel="0" collapsed="false">
      <c r="A3586" s="8" t="n">
        <v>2013</v>
      </c>
      <c r="B3586" s="9" t="s">
        <v>22</v>
      </c>
      <c r="C3586" s="9" t="s">
        <v>45</v>
      </c>
      <c r="D3586" s="9" t="s">
        <v>23</v>
      </c>
      <c r="E3586" s="9" t="s">
        <v>24</v>
      </c>
      <c r="F3586" s="9" t="s">
        <v>46</v>
      </c>
      <c r="G3586" s="10" t="n">
        <v>10027.5629234631</v>
      </c>
    </row>
    <row r="3587" customFormat="false" ht="15" hidden="false" customHeight="false" outlineLevel="0" collapsed="false">
      <c r="A3587" s="8" t="n">
        <v>2011</v>
      </c>
      <c r="B3587" s="9" t="s">
        <v>15</v>
      </c>
      <c r="C3587" s="9" t="s">
        <v>45</v>
      </c>
      <c r="D3587" s="9" t="s">
        <v>26</v>
      </c>
      <c r="E3587" s="9" t="s">
        <v>19</v>
      </c>
      <c r="F3587" s="9" t="s">
        <v>49</v>
      </c>
      <c r="G3587" s="10" t="n">
        <v>24784.5872375732</v>
      </c>
    </row>
    <row r="3588" customFormat="false" ht="15" hidden="false" customHeight="false" outlineLevel="0" collapsed="false">
      <c r="A3588" s="8" t="n">
        <v>2011</v>
      </c>
      <c r="B3588" s="9" t="s">
        <v>28</v>
      </c>
      <c r="C3588" s="9" t="s">
        <v>45</v>
      </c>
      <c r="D3588" s="9" t="s">
        <v>32</v>
      </c>
      <c r="E3588" s="9" t="s">
        <v>19</v>
      </c>
      <c r="F3588" s="9" t="s">
        <v>49</v>
      </c>
      <c r="G3588" s="10" t="n">
        <v>33704.4245148116</v>
      </c>
    </row>
    <row r="3589" customFormat="false" ht="15" hidden="false" customHeight="false" outlineLevel="0" collapsed="false">
      <c r="A3589" s="8" t="n">
        <v>2010</v>
      </c>
      <c r="B3589" s="9" t="s">
        <v>22</v>
      </c>
      <c r="C3589" s="9" t="s">
        <v>45</v>
      </c>
      <c r="D3589" s="9" t="s">
        <v>35</v>
      </c>
      <c r="E3589" s="9" t="s">
        <v>16</v>
      </c>
      <c r="F3589" s="9" t="s">
        <v>46</v>
      </c>
      <c r="G3589" s="10" t="n">
        <v>33820.8035534871</v>
      </c>
    </row>
    <row r="3590" customFormat="false" ht="15" hidden="false" customHeight="false" outlineLevel="0" collapsed="false">
      <c r="A3590" s="8" t="n">
        <v>2014</v>
      </c>
      <c r="B3590" s="9" t="s">
        <v>20</v>
      </c>
      <c r="C3590" s="9" t="s">
        <v>45</v>
      </c>
      <c r="D3590" s="9" t="s">
        <v>17</v>
      </c>
      <c r="E3590" s="9" t="s">
        <v>16</v>
      </c>
      <c r="F3590" s="9" t="s">
        <v>46</v>
      </c>
      <c r="G3590" s="10" t="n">
        <v>17858.3632863032</v>
      </c>
    </row>
    <row r="3591" customFormat="false" ht="15" hidden="false" customHeight="false" outlineLevel="0" collapsed="false">
      <c r="A3591" s="8" t="n">
        <v>2014</v>
      </c>
      <c r="B3591" s="9" t="s">
        <v>15</v>
      </c>
      <c r="C3591" s="9" t="s">
        <v>45</v>
      </c>
      <c r="D3591" s="9" t="s">
        <v>29</v>
      </c>
      <c r="E3591" s="9" t="s">
        <v>37</v>
      </c>
      <c r="F3591" s="9" t="s">
        <v>48</v>
      </c>
      <c r="G3591" s="10" t="n">
        <v>20045.0025623548</v>
      </c>
    </row>
    <row r="3592" customFormat="false" ht="15" hidden="false" customHeight="false" outlineLevel="0" collapsed="false">
      <c r="A3592" s="8" t="n">
        <v>2013</v>
      </c>
      <c r="B3592" s="9" t="s">
        <v>7</v>
      </c>
      <c r="C3592" s="9" t="s">
        <v>45</v>
      </c>
      <c r="D3592" s="9" t="s">
        <v>26</v>
      </c>
      <c r="E3592" s="9" t="s">
        <v>16</v>
      </c>
      <c r="F3592" s="9" t="s">
        <v>47</v>
      </c>
      <c r="G3592" s="10" t="n">
        <v>11093.5050490601</v>
      </c>
    </row>
    <row r="3593" customFormat="false" ht="15" hidden="false" customHeight="false" outlineLevel="0" collapsed="false">
      <c r="A3593" s="8" t="n">
        <v>2015</v>
      </c>
      <c r="B3593" s="9" t="s">
        <v>18</v>
      </c>
      <c r="C3593" s="9" t="s">
        <v>45</v>
      </c>
      <c r="D3593" s="9" t="s">
        <v>29</v>
      </c>
      <c r="E3593" s="9" t="s">
        <v>37</v>
      </c>
      <c r="F3593" s="9" t="s">
        <v>46</v>
      </c>
      <c r="G3593" s="10" t="n">
        <v>17375.6364786798</v>
      </c>
    </row>
    <row r="3594" customFormat="false" ht="15" hidden="false" customHeight="false" outlineLevel="0" collapsed="false">
      <c r="A3594" s="8" t="n">
        <v>2010</v>
      </c>
      <c r="B3594" s="9" t="s">
        <v>20</v>
      </c>
      <c r="C3594" s="9" t="s">
        <v>45</v>
      </c>
      <c r="D3594" s="9" t="s">
        <v>32</v>
      </c>
      <c r="E3594" s="9" t="s">
        <v>19</v>
      </c>
      <c r="F3594" s="9" t="s">
        <v>49</v>
      </c>
      <c r="G3594" s="10" t="n">
        <v>38618.1727017655</v>
      </c>
    </row>
    <row r="3595" customFormat="false" ht="15" hidden="false" customHeight="false" outlineLevel="0" collapsed="false">
      <c r="A3595" s="8" t="n">
        <v>2013</v>
      </c>
      <c r="B3595" s="9" t="s">
        <v>21</v>
      </c>
      <c r="C3595" s="9" t="s">
        <v>45</v>
      </c>
      <c r="D3595" s="9" t="s">
        <v>33</v>
      </c>
      <c r="E3595" s="9" t="s">
        <v>19</v>
      </c>
      <c r="F3595" s="9" t="s">
        <v>46</v>
      </c>
      <c r="G3595" s="10" t="n">
        <v>16322.1377407278</v>
      </c>
    </row>
    <row r="3596" customFormat="false" ht="15" hidden="false" customHeight="false" outlineLevel="0" collapsed="false">
      <c r="A3596" s="8" t="n">
        <v>2012</v>
      </c>
      <c r="B3596" s="9" t="s">
        <v>7</v>
      </c>
      <c r="C3596" s="9" t="s">
        <v>45</v>
      </c>
      <c r="D3596" s="9" t="s">
        <v>29</v>
      </c>
      <c r="E3596" s="9" t="s">
        <v>19</v>
      </c>
      <c r="F3596" s="9" t="s">
        <v>48</v>
      </c>
      <c r="G3596" s="10" t="n">
        <v>21452.4444647917</v>
      </c>
    </row>
    <row r="3597" customFormat="false" ht="15" hidden="false" customHeight="false" outlineLevel="0" collapsed="false">
      <c r="A3597" s="8" t="n">
        <v>2010</v>
      </c>
      <c r="B3597" s="9" t="s">
        <v>18</v>
      </c>
      <c r="C3597" s="9" t="s">
        <v>45</v>
      </c>
      <c r="D3597" s="9" t="s">
        <v>17</v>
      </c>
      <c r="E3597" s="9" t="s">
        <v>16</v>
      </c>
      <c r="F3597" s="9" t="s">
        <v>48</v>
      </c>
      <c r="G3597" s="10" t="n">
        <v>13121.6087249466</v>
      </c>
    </row>
    <row r="3598" customFormat="false" ht="15" hidden="false" customHeight="false" outlineLevel="0" collapsed="false">
      <c r="A3598" s="8" t="n">
        <v>2010</v>
      </c>
      <c r="B3598" s="9" t="s">
        <v>22</v>
      </c>
      <c r="C3598" s="9" t="s">
        <v>45</v>
      </c>
      <c r="D3598" s="9" t="s">
        <v>23</v>
      </c>
      <c r="E3598" s="9" t="s">
        <v>16</v>
      </c>
      <c r="F3598" s="9" t="s">
        <v>49</v>
      </c>
      <c r="G3598" s="10" t="n">
        <v>11098.7280551226</v>
      </c>
    </row>
    <row r="3599" customFormat="false" ht="15" hidden="false" customHeight="false" outlineLevel="0" collapsed="false">
      <c r="A3599" s="8" t="n">
        <v>2013</v>
      </c>
      <c r="B3599" s="9" t="s">
        <v>28</v>
      </c>
      <c r="C3599" s="9" t="s">
        <v>45</v>
      </c>
      <c r="D3599" s="9" t="s">
        <v>26</v>
      </c>
      <c r="E3599" s="9" t="s">
        <v>10</v>
      </c>
      <c r="F3599" s="9" t="s">
        <v>48</v>
      </c>
      <c r="G3599" s="10" t="n">
        <v>14510.052814112</v>
      </c>
    </row>
    <row r="3600" customFormat="false" ht="15" hidden="false" customHeight="false" outlineLevel="0" collapsed="false">
      <c r="A3600" s="8" t="n">
        <v>2015</v>
      </c>
      <c r="B3600" s="9" t="s">
        <v>7</v>
      </c>
      <c r="C3600" s="9" t="s">
        <v>45</v>
      </c>
      <c r="D3600" s="9" t="s">
        <v>13</v>
      </c>
      <c r="E3600" s="9" t="s">
        <v>16</v>
      </c>
      <c r="F3600" s="9" t="s">
        <v>46</v>
      </c>
      <c r="G3600" s="10" t="n">
        <v>19172.2008128525</v>
      </c>
    </row>
    <row r="3601" customFormat="false" ht="15" hidden="false" customHeight="false" outlineLevel="0" collapsed="false">
      <c r="A3601" s="8" t="n">
        <v>2012</v>
      </c>
      <c r="B3601" s="9" t="s">
        <v>21</v>
      </c>
      <c r="C3601" s="9" t="s">
        <v>45</v>
      </c>
      <c r="D3601" s="9" t="s">
        <v>26</v>
      </c>
      <c r="E3601" s="9" t="s">
        <v>16</v>
      </c>
      <c r="F3601" s="9" t="s">
        <v>46</v>
      </c>
      <c r="G3601" s="10" t="n">
        <v>23230.0354791782</v>
      </c>
    </row>
    <row r="3602" customFormat="false" ht="15" hidden="false" customHeight="false" outlineLevel="0" collapsed="false">
      <c r="A3602" s="8" t="n">
        <v>2013</v>
      </c>
      <c r="B3602" s="9" t="s">
        <v>25</v>
      </c>
      <c r="C3602" s="9" t="s">
        <v>45</v>
      </c>
      <c r="D3602" s="9" t="s">
        <v>23</v>
      </c>
      <c r="E3602" s="9" t="s">
        <v>24</v>
      </c>
      <c r="F3602" s="9" t="s">
        <v>47</v>
      </c>
      <c r="G3602" s="10" t="n">
        <v>33339.2059549596</v>
      </c>
    </row>
    <row r="3603" customFormat="false" ht="15" hidden="false" customHeight="false" outlineLevel="0" collapsed="false">
      <c r="A3603" s="8" t="n">
        <v>2012</v>
      </c>
      <c r="B3603" s="9" t="s">
        <v>15</v>
      </c>
      <c r="C3603" s="9" t="s">
        <v>45</v>
      </c>
      <c r="D3603" s="9" t="s">
        <v>9</v>
      </c>
      <c r="E3603" s="9" t="s">
        <v>16</v>
      </c>
      <c r="F3603" s="9" t="s">
        <v>49</v>
      </c>
      <c r="G3603" s="10" t="n">
        <v>9338.48247993558</v>
      </c>
    </row>
    <row r="3604" customFormat="false" ht="15" hidden="false" customHeight="false" outlineLevel="0" collapsed="false">
      <c r="A3604" s="8" t="n">
        <v>2013</v>
      </c>
      <c r="B3604" s="9" t="s">
        <v>22</v>
      </c>
      <c r="C3604" s="9" t="s">
        <v>45</v>
      </c>
      <c r="D3604" s="9" t="s">
        <v>26</v>
      </c>
      <c r="E3604" s="9" t="s">
        <v>24</v>
      </c>
      <c r="F3604" s="9" t="s">
        <v>46</v>
      </c>
      <c r="G3604" s="10" t="n">
        <v>19433.6513574268</v>
      </c>
    </row>
    <row r="3605" customFormat="false" ht="15" hidden="false" customHeight="false" outlineLevel="0" collapsed="false">
      <c r="A3605" s="8" t="n">
        <v>2010</v>
      </c>
      <c r="B3605" s="9" t="s">
        <v>25</v>
      </c>
      <c r="C3605" s="9" t="s">
        <v>45</v>
      </c>
      <c r="D3605" s="9" t="s">
        <v>35</v>
      </c>
      <c r="E3605" s="9" t="s">
        <v>16</v>
      </c>
      <c r="F3605" s="9" t="s">
        <v>49</v>
      </c>
      <c r="G3605" s="10" t="n">
        <v>12581.5722048546</v>
      </c>
    </row>
    <row r="3606" customFormat="false" ht="15" hidden="false" customHeight="false" outlineLevel="0" collapsed="false">
      <c r="A3606" s="8" t="n">
        <v>2015</v>
      </c>
      <c r="B3606" s="9" t="s">
        <v>21</v>
      </c>
      <c r="C3606" s="9" t="s">
        <v>45</v>
      </c>
      <c r="D3606" s="9" t="s">
        <v>23</v>
      </c>
      <c r="E3606" s="9" t="s">
        <v>30</v>
      </c>
      <c r="F3606" s="9" t="s">
        <v>46</v>
      </c>
      <c r="G3606" s="10" t="n">
        <v>9302.26069360979</v>
      </c>
    </row>
    <row r="3607" customFormat="false" ht="15" hidden="false" customHeight="false" outlineLevel="0" collapsed="false">
      <c r="A3607" s="8" t="n">
        <v>2010</v>
      </c>
      <c r="B3607" s="9" t="s">
        <v>25</v>
      </c>
      <c r="C3607" s="9" t="s">
        <v>45</v>
      </c>
      <c r="D3607" s="9" t="s">
        <v>9</v>
      </c>
      <c r="E3607" s="9" t="s">
        <v>10</v>
      </c>
      <c r="F3607" s="9" t="s">
        <v>47</v>
      </c>
      <c r="G3607" s="10" t="n">
        <v>30562.5239368434</v>
      </c>
    </row>
    <row r="3608" customFormat="false" ht="15" hidden="false" customHeight="false" outlineLevel="0" collapsed="false">
      <c r="A3608" s="8" t="n">
        <v>2012</v>
      </c>
      <c r="B3608" s="9" t="s">
        <v>21</v>
      </c>
      <c r="C3608" s="9" t="s">
        <v>45</v>
      </c>
      <c r="D3608" s="9" t="s">
        <v>9</v>
      </c>
      <c r="E3608" s="9" t="s">
        <v>19</v>
      </c>
      <c r="F3608" s="9" t="s">
        <v>47</v>
      </c>
      <c r="G3608" s="10" t="n">
        <v>34594.5328762551</v>
      </c>
    </row>
    <row r="3609" customFormat="false" ht="15" hidden="false" customHeight="false" outlineLevel="0" collapsed="false">
      <c r="A3609" s="8" t="n">
        <v>2012</v>
      </c>
      <c r="B3609" s="9" t="s">
        <v>22</v>
      </c>
      <c r="C3609" s="9" t="s">
        <v>45</v>
      </c>
      <c r="D3609" s="9" t="s">
        <v>26</v>
      </c>
      <c r="E3609" s="9" t="s">
        <v>30</v>
      </c>
      <c r="F3609" s="9" t="s">
        <v>47</v>
      </c>
      <c r="G3609" s="10" t="n">
        <v>19199.2086327477</v>
      </c>
    </row>
    <row r="3610" customFormat="false" ht="15" hidden="false" customHeight="false" outlineLevel="0" collapsed="false">
      <c r="A3610" s="8" t="n">
        <v>2015</v>
      </c>
      <c r="B3610" s="9" t="s">
        <v>21</v>
      </c>
      <c r="C3610" s="9" t="s">
        <v>45</v>
      </c>
      <c r="D3610" s="9" t="s">
        <v>33</v>
      </c>
      <c r="E3610" s="9" t="s">
        <v>30</v>
      </c>
      <c r="F3610" s="9" t="s">
        <v>47</v>
      </c>
      <c r="G3610" s="10" t="n">
        <v>29817.7656842722</v>
      </c>
    </row>
    <row r="3611" customFormat="false" ht="15" hidden="false" customHeight="false" outlineLevel="0" collapsed="false">
      <c r="A3611" s="8" t="n">
        <v>2011</v>
      </c>
      <c r="B3611" s="9" t="s">
        <v>12</v>
      </c>
      <c r="C3611" s="9" t="s">
        <v>45</v>
      </c>
      <c r="D3611" s="9" t="s">
        <v>9</v>
      </c>
      <c r="E3611" s="9" t="s">
        <v>16</v>
      </c>
      <c r="F3611" s="9" t="s">
        <v>48</v>
      </c>
      <c r="G3611" s="10" t="n">
        <v>13890.1415474301</v>
      </c>
    </row>
    <row r="3612" customFormat="false" ht="15" hidden="false" customHeight="false" outlineLevel="0" collapsed="false">
      <c r="A3612" s="8" t="n">
        <v>2010</v>
      </c>
      <c r="B3612" s="9" t="s">
        <v>7</v>
      </c>
      <c r="C3612" s="9" t="s">
        <v>45</v>
      </c>
      <c r="D3612" s="9" t="s">
        <v>17</v>
      </c>
      <c r="E3612" s="9" t="s">
        <v>16</v>
      </c>
      <c r="F3612" s="9" t="s">
        <v>49</v>
      </c>
      <c r="G3612" s="10" t="n">
        <v>23695.6254594356</v>
      </c>
    </row>
    <row r="3613" customFormat="false" ht="15" hidden="false" customHeight="false" outlineLevel="0" collapsed="false">
      <c r="A3613" s="8" t="n">
        <v>2011</v>
      </c>
      <c r="B3613" s="9" t="s">
        <v>28</v>
      </c>
      <c r="C3613" s="9" t="s">
        <v>45</v>
      </c>
      <c r="D3613" s="9" t="s">
        <v>35</v>
      </c>
      <c r="E3613" s="9" t="s">
        <v>24</v>
      </c>
      <c r="F3613" s="9" t="s">
        <v>48</v>
      </c>
      <c r="G3613" s="10" t="n">
        <v>9633.1755064369</v>
      </c>
    </row>
    <row r="3614" customFormat="false" ht="15" hidden="false" customHeight="false" outlineLevel="0" collapsed="false">
      <c r="A3614" s="8" t="n">
        <v>2011</v>
      </c>
      <c r="B3614" s="9" t="s">
        <v>18</v>
      </c>
      <c r="C3614" s="9" t="s">
        <v>45</v>
      </c>
      <c r="D3614" s="9" t="s">
        <v>35</v>
      </c>
      <c r="E3614" s="9" t="s">
        <v>19</v>
      </c>
      <c r="F3614" s="9" t="s">
        <v>46</v>
      </c>
      <c r="G3614" s="10" t="n">
        <v>20181.6601311105</v>
      </c>
    </row>
    <row r="3615" customFormat="false" ht="15" hidden="false" customHeight="false" outlineLevel="0" collapsed="false">
      <c r="A3615" s="8" t="n">
        <v>2013</v>
      </c>
      <c r="B3615" s="9" t="s">
        <v>22</v>
      </c>
      <c r="C3615" s="9" t="s">
        <v>45</v>
      </c>
      <c r="D3615" s="9" t="s">
        <v>32</v>
      </c>
      <c r="E3615" s="9" t="s">
        <v>37</v>
      </c>
      <c r="F3615" s="9" t="s">
        <v>49</v>
      </c>
      <c r="G3615" s="10" t="n">
        <v>33625.3001328855</v>
      </c>
    </row>
    <row r="3616" customFormat="false" ht="15" hidden="false" customHeight="false" outlineLevel="0" collapsed="false">
      <c r="A3616" s="8" t="n">
        <v>2015</v>
      </c>
      <c r="B3616" s="9" t="s">
        <v>36</v>
      </c>
      <c r="C3616" s="9" t="s">
        <v>45</v>
      </c>
      <c r="D3616" s="9" t="s">
        <v>17</v>
      </c>
      <c r="E3616" s="9" t="s">
        <v>16</v>
      </c>
      <c r="F3616" s="9" t="s">
        <v>47</v>
      </c>
      <c r="G3616" s="10" t="n">
        <v>38638.4573738444</v>
      </c>
    </row>
    <row r="3617" customFormat="false" ht="15" hidden="false" customHeight="false" outlineLevel="0" collapsed="false">
      <c r="A3617" s="8" t="n">
        <v>2014</v>
      </c>
      <c r="B3617" s="9" t="s">
        <v>12</v>
      </c>
      <c r="C3617" s="9" t="s">
        <v>45</v>
      </c>
      <c r="D3617" s="9" t="s">
        <v>26</v>
      </c>
      <c r="E3617" s="9" t="s">
        <v>10</v>
      </c>
      <c r="F3617" s="9" t="s">
        <v>49</v>
      </c>
      <c r="G3617" s="10" t="n">
        <v>32019.9917641569</v>
      </c>
    </row>
    <row r="3618" customFormat="false" ht="15" hidden="false" customHeight="false" outlineLevel="0" collapsed="false">
      <c r="A3618" s="8" t="n">
        <v>2011</v>
      </c>
      <c r="B3618" s="9" t="s">
        <v>28</v>
      </c>
      <c r="C3618" s="9" t="s">
        <v>45</v>
      </c>
      <c r="D3618" s="9" t="s">
        <v>23</v>
      </c>
      <c r="E3618" s="9" t="s">
        <v>10</v>
      </c>
      <c r="F3618" s="9" t="s">
        <v>46</v>
      </c>
      <c r="G3618" s="10" t="n">
        <v>26634.9574737409</v>
      </c>
    </row>
    <row r="3619" customFormat="false" ht="15" hidden="false" customHeight="false" outlineLevel="0" collapsed="false">
      <c r="A3619" s="8" t="n">
        <v>2012</v>
      </c>
      <c r="B3619" s="9" t="s">
        <v>20</v>
      </c>
      <c r="C3619" s="9" t="s">
        <v>45</v>
      </c>
      <c r="D3619" s="9" t="s">
        <v>35</v>
      </c>
      <c r="E3619" s="9" t="s">
        <v>10</v>
      </c>
      <c r="F3619" s="9" t="s">
        <v>49</v>
      </c>
      <c r="G3619" s="10" t="n">
        <v>33618.5566742976</v>
      </c>
    </row>
    <row r="3620" customFormat="false" ht="15" hidden="false" customHeight="false" outlineLevel="0" collapsed="false">
      <c r="A3620" s="8" t="n">
        <v>2015</v>
      </c>
      <c r="B3620" s="9" t="s">
        <v>31</v>
      </c>
      <c r="C3620" s="9" t="s">
        <v>45</v>
      </c>
      <c r="D3620" s="9" t="s">
        <v>33</v>
      </c>
      <c r="E3620" s="9" t="s">
        <v>10</v>
      </c>
      <c r="F3620" s="9" t="s">
        <v>46</v>
      </c>
      <c r="G3620" s="10" t="n">
        <v>22410.0647440364</v>
      </c>
    </row>
    <row r="3621" customFormat="false" ht="15" hidden="false" customHeight="false" outlineLevel="0" collapsed="false">
      <c r="A3621" s="8" t="n">
        <v>2012</v>
      </c>
      <c r="B3621" s="9" t="s">
        <v>20</v>
      </c>
      <c r="C3621" s="9" t="s">
        <v>45</v>
      </c>
      <c r="D3621" s="9" t="s">
        <v>33</v>
      </c>
      <c r="E3621" s="9" t="s">
        <v>37</v>
      </c>
      <c r="F3621" s="9" t="s">
        <v>49</v>
      </c>
      <c r="G3621" s="10" t="n">
        <v>24251.1751262391</v>
      </c>
    </row>
    <row r="3622" customFormat="false" ht="15" hidden="false" customHeight="false" outlineLevel="0" collapsed="false">
      <c r="A3622" s="8" t="n">
        <v>2015</v>
      </c>
      <c r="B3622" s="9" t="s">
        <v>34</v>
      </c>
      <c r="C3622" s="9" t="s">
        <v>45</v>
      </c>
      <c r="D3622" s="9" t="s">
        <v>29</v>
      </c>
      <c r="E3622" s="9" t="s">
        <v>24</v>
      </c>
      <c r="F3622" s="9" t="s">
        <v>49</v>
      </c>
      <c r="G3622" s="10" t="n">
        <v>28933.1155196602</v>
      </c>
    </row>
    <row r="3623" customFormat="false" ht="15" hidden="false" customHeight="false" outlineLevel="0" collapsed="false">
      <c r="A3623" s="8" t="n">
        <v>2013</v>
      </c>
      <c r="B3623" s="9" t="s">
        <v>34</v>
      </c>
      <c r="C3623" s="9" t="s">
        <v>45</v>
      </c>
      <c r="D3623" s="9" t="s">
        <v>33</v>
      </c>
      <c r="E3623" s="9" t="s">
        <v>19</v>
      </c>
      <c r="F3623" s="9" t="s">
        <v>48</v>
      </c>
      <c r="G3623" s="10" t="n">
        <v>10877.1082195868</v>
      </c>
    </row>
    <row r="3624" customFormat="false" ht="15" hidden="false" customHeight="false" outlineLevel="0" collapsed="false">
      <c r="A3624" s="8" t="n">
        <v>2012</v>
      </c>
      <c r="B3624" s="9" t="s">
        <v>12</v>
      </c>
      <c r="C3624" s="9" t="s">
        <v>45</v>
      </c>
      <c r="D3624" s="9" t="s">
        <v>26</v>
      </c>
      <c r="E3624" s="9" t="s">
        <v>24</v>
      </c>
      <c r="F3624" s="9" t="s">
        <v>49</v>
      </c>
      <c r="G3624" s="10" t="n">
        <v>14966.935262923</v>
      </c>
    </row>
    <row r="3625" customFormat="false" ht="15" hidden="false" customHeight="false" outlineLevel="0" collapsed="false">
      <c r="A3625" s="8" t="n">
        <v>2010</v>
      </c>
      <c r="B3625" s="9" t="s">
        <v>25</v>
      </c>
      <c r="C3625" s="9" t="s">
        <v>45</v>
      </c>
      <c r="D3625" s="9" t="s">
        <v>9</v>
      </c>
      <c r="E3625" s="9" t="s">
        <v>10</v>
      </c>
      <c r="F3625" s="9" t="s">
        <v>49</v>
      </c>
      <c r="G3625" s="10" t="n">
        <v>26718.5496410964</v>
      </c>
    </row>
    <row r="3626" customFormat="false" ht="15" hidden="false" customHeight="false" outlineLevel="0" collapsed="false">
      <c r="A3626" s="8" t="n">
        <v>2010</v>
      </c>
      <c r="B3626" s="9" t="s">
        <v>15</v>
      </c>
      <c r="C3626" s="9" t="s">
        <v>45</v>
      </c>
      <c r="D3626" s="9" t="s">
        <v>32</v>
      </c>
      <c r="E3626" s="9" t="s">
        <v>19</v>
      </c>
      <c r="F3626" s="9" t="s">
        <v>49</v>
      </c>
      <c r="G3626" s="10" t="n">
        <v>37831.3938612323</v>
      </c>
    </row>
    <row r="3627" customFormat="false" ht="15" hidden="false" customHeight="false" outlineLevel="0" collapsed="false">
      <c r="A3627" s="8" t="n">
        <v>2012</v>
      </c>
      <c r="B3627" s="9" t="s">
        <v>20</v>
      </c>
      <c r="C3627" s="9" t="s">
        <v>45</v>
      </c>
      <c r="D3627" s="9" t="s">
        <v>35</v>
      </c>
      <c r="E3627" s="9" t="s">
        <v>10</v>
      </c>
      <c r="F3627" s="9" t="s">
        <v>47</v>
      </c>
      <c r="G3627" s="10" t="n">
        <v>15834.8175363087</v>
      </c>
    </row>
    <row r="3628" customFormat="false" ht="15" hidden="false" customHeight="false" outlineLevel="0" collapsed="false">
      <c r="A3628" s="8" t="n">
        <v>2013</v>
      </c>
      <c r="B3628" s="9" t="s">
        <v>31</v>
      </c>
      <c r="C3628" s="9" t="s">
        <v>45</v>
      </c>
      <c r="D3628" s="9" t="s">
        <v>33</v>
      </c>
      <c r="E3628" s="9" t="s">
        <v>19</v>
      </c>
      <c r="F3628" s="9" t="s">
        <v>46</v>
      </c>
      <c r="G3628" s="10" t="n">
        <v>21679.7317323362</v>
      </c>
    </row>
    <row r="3629" customFormat="false" ht="15" hidden="false" customHeight="false" outlineLevel="0" collapsed="false">
      <c r="A3629" s="8" t="n">
        <v>2012</v>
      </c>
      <c r="B3629" s="9" t="s">
        <v>18</v>
      </c>
      <c r="C3629" s="9" t="s">
        <v>45</v>
      </c>
      <c r="D3629" s="9" t="s">
        <v>35</v>
      </c>
      <c r="E3629" s="9" t="s">
        <v>37</v>
      </c>
      <c r="F3629" s="9" t="s">
        <v>46</v>
      </c>
      <c r="G3629" s="10" t="n">
        <v>14218.4534782736</v>
      </c>
    </row>
    <row r="3630" customFormat="false" ht="15" hidden="false" customHeight="false" outlineLevel="0" collapsed="false">
      <c r="A3630" s="8" t="n">
        <v>2015</v>
      </c>
      <c r="B3630" s="9" t="s">
        <v>20</v>
      </c>
      <c r="C3630" s="9" t="s">
        <v>45</v>
      </c>
      <c r="D3630" s="9" t="s">
        <v>32</v>
      </c>
      <c r="E3630" s="9" t="s">
        <v>10</v>
      </c>
      <c r="F3630" s="9" t="s">
        <v>48</v>
      </c>
      <c r="G3630" s="10" t="n">
        <v>13605.0748259441</v>
      </c>
    </row>
    <row r="3631" customFormat="false" ht="15" hidden="false" customHeight="false" outlineLevel="0" collapsed="false">
      <c r="A3631" s="8" t="n">
        <v>2010</v>
      </c>
      <c r="B3631" s="9" t="s">
        <v>15</v>
      </c>
      <c r="C3631" s="9" t="s">
        <v>45</v>
      </c>
      <c r="D3631" s="9" t="s">
        <v>33</v>
      </c>
      <c r="E3631" s="9" t="s">
        <v>19</v>
      </c>
      <c r="F3631" s="9" t="s">
        <v>48</v>
      </c>
      <c r="G3631" s="10" t="n">
        <v>35149.4116107291</v>
      </c>
    </row>
    <row r="3632" customFormat="false" ht="15" hidden="false" customHeight="false" outlineLevel="0" collapsed="false">
      <c r="A3632" s="8" t="n">
        <v>2013</v>
      </c>
      <c r="B3632" s="9" t="s">
        <v>28</v>
      </c>
      <c r="C3632" s="9" t="s">
        <v>45</v>
      </c>
      <c r="D3632" s="9" t="s">
        <v>33</v>
      </c>
      <c r="E3632" s="9" t="s">
        <v>30</v>
      </c>
      <c r="F3632" s="9" t="s">
        <v>49</v>
      </c>
      <c r="G3632" s="10" t="n">
        <v>28821.2547567515</v>
      </c>
    </row>
    <row r="3633" customFormat="false" ht="15" hidden="false" customHeight="false" outlineLevel="0" collapsed="false">
      <c r="A3633" s="8" t="n">
        <v>2011</v>
      </c>
      <c r="B3633" s="9" t="s">
        <v>18</v>
      </c>
      <c r="C3633" s="9" t="s">
        <v>45</v>
      </c>
      <c r="D3633" s="9" t="s">
        <v>23</v>
      </c>
      <c r="E3633" s="9" t="s">
        <v>24</v>
      </c>
      <c r="F3633" s="9" t="s">
        <v>49</v>
      </c>
      <c r="G3633" s="10" t="n">
        <v>11405.0090339361</v>
      </c>
    </row>
    <row r="3634" customFormat="false" ht="15" hidden="false" customHeight="false" outlineLevel="0" collapsed="false">
      <c r="A3634" s="8" t="n">
        <v>2013</v>
      </c>
      <c r="B3634" s="9" t="s">
        <v>7</v>
      </c>
      <c r="C3634" s="9" t="s">
        <v>45</v>
      </c>
      <c r="D3634" s="9" t="s">
        <v>35</v>
      </c>
      <c r="E3634" s="9" t="s">
        <v>16</v>
      </c>
      <c r="F3634" s="9" t="s">
        <v>47</v>
      </c>
      <c r="G3634" s="10" t="n">
        <v>11009.9000847191</v>
      </c>
    </row>
    <row r="3635" customFormat="false" ht="15" hidden="false" customHeight="false" outlineLevel="0" collapsed="false">
      <c r="A3635" s="8" t="n">
        <v>2012</v>
      </c>
      <c r="B3635" s="9" t="s">
        <v>7</v>
      </c>
      <c r="C3635" s="9" t="s">
        <v>45</v>
      </c>
      <c r="D3635" s="9" t="s">
        <v>32</v>
      </c>
      <c r="E3635" s="9" t="s">
        <v>30</v>
      </c>
      <c r="F3635" s="9" t="s">
        <v>49</v>
      </c>
      <c r="G3635" s="10" t="n">
        <v>15584.0864793318</v>
      </c>
    </row>
    <row r="3636" customFormat="false" ht="15" hidden="false" customHeight="false" outlineLevel="0" collapsed="false">
      <c r="A3636" s="8" t="n">
        <v>2014</v>
      </c>
      <c r="B3636" s="9" t="s">
        <v>28</v>
      </c>
      <c r="C3636" s="9" t="s">
        <v>45</v>
      </c>
      <c r="D3636" s="9" t="s">
        <v>35</v>
      </c>
      <c r="E3636" s="9" t="s">
        <v>37</v>
      </c>
      <c r="F3636" s="9" t="s">
        <v>46</v>
      </c>
      <c r="G3636" s="10" t="n">
        <v>24438.6009222809</v>
      </c>
    </row>
    <row r="3637" customFormat="false" ht="15" hidden="false" customHeight="false" outlineLevel="0" collapsed="false">
      <c r="A3637" s="8" t="n">
        <v>2010</v>
      </c>
      <c r="B3637" s="9" t="s">
        <v>34</v>
      </c>
      <c r="C3637" s="9" t="s">
        <v>45</v>
      </c>
      <c r="D3637" s="9" t="s">
        <v>26</v>
      </c>
      <c r="E3637" s="9" t="s">
        <v>37</v>
      </c>
      <c r="F3637" s="9" t="s">
        <v>48</v>
      </c>
      <c r="G3637" s="10" t="n">
        <v>38961.1022276526</v>
      </c>
    </row>
    <row r="3638" customFormat="false" ht="15" hidden="false" customHeight="false" outlineLevel="0" collapsed="false">
      <c r="A3638" s="8" t="n">
        <v>2013</v>
      </c>
      <c r="B3638" s="9" t="s">
        <v>36</v>
      </c>
      <c r="C3638" s="9" t="s">
        <v>45</v>
      </c>
      <c r="D3638" s="9" t="s">
        <v>33</v>
      </c>
      <c r="E3638" s="9" t="s">
        <v>37</v>
      </c>
      <c r="F3638" s="9" t="s">
        <v>48</v>
      </c>
      <c r="G3638" s="10" t="n">
        <v>18472.6869649119</v>
      </c>
    </row>
    <row r="3639" customFormat="false" ht="15" hidden="false" customHeight="false" outlineLevel="0" collapsed="false">
      <c r="A3639" s="8" t="n">
        <v>2012</v>
      </c>
      <c r="B3639" s="9" t="s">
        <v>21</v>
      </c>
      <c r="C3639" s="9" t="s">
        <v>45</v>
      </c>
      <c r="D3639" s="9" t="s">
        <v>29</v>
      </c>
      <c r="E3639" s="9" t="s">
        <v>10</v>
      </c>
      <c r="F3639" s="9" t="s">
        <v>49</v>
      </c>
      <c r="G3639" s="10" t="n">
        <v>25410.0654488101</v>
      </c>
    </row>
    <row r="3640" customFormat="false" ht="15" hidden="false" customHeight="false" outlineLevel="0" collapsed="false">
      <c r="A3640" s="8" t="n">
        <v>2010</v>
      </c>
      <c r="B3640" s="9" t="s">
        <v>22</v>
      </c>
      <c r="C3640" s="9" t="s">
        <v>45</v>
      </c>
      <c r="D3640" s="9" t="s">
        <v>26</v>
      </c>
      <c r="E3640" s="9" t="s">
        <v>19</v>
      </c>
      <c r="F3640" s="9" t="s">
        <v>49</v>
      </c>
      <c r="G3640" s="10" t="n">
        <v>33771.8299124952</v>
      </c>
    </row>
    <row r="3641" customFormat="false" ht="15" hidden="false" customHeight="false" outlineLevel="0" collapsed="false">
      <c r="A3641" s="8" t="n">
        <v>2010</v>
      </c>
      <c r="B3641" s="9" t="s">
        <v>25</v>
      </c>
      <c r="C3641" s="9" t="s">
        <v>45</v>
      </c>
      <c r="D3641" s="9" t="s">
        <v>23</v>
      </c>
      <c r="E3641" s="9" t="s">
        <v>19</v>
      </c>
      <c r="F3641" s="9" t="s">
        <v>49</v>
      </c>
      <c r="G3641" s="10" t="n">
        <v>21827.4409639167</v>
      </c>
    </row>
    <row r="3642" customFormat="false" ht="15" hidden="false" customHeight="false" outlineLevel="0" collapsed="false">
      <c r="A3642" s="8" t="n">
        <v>2013</v>
      </c>
      <c r="B3642" s="9" t="s">
        <v>21</v>
      </c>
      <c r="C3642" s="9" t="s">
        <v>45</v>
      </c>
      <c r="D3642" s="9" t="s">
        <v>32</v>
      </c>
      <c r="E3642" s="9" t="s">
        <v>19</v>
      </c>
      <c r="F3642" s="9" t="s">
        <v>48</v>
      </c>
      <c r="G3642" s="10" t="n">
        <v>38152.7695114497</v>
      </c>
    </row>
    <row r="3643" customFormat="false" ht="15" hidden="false" customHeight="false" outlineLevel="0" collapsed="false">
      <c r="A3643" s="8" t="n">
        <v>2014</v>
      </c>
      <c r="B3643" s="9" t="s">
        <v>28</v>
      </c>
      <c r="C3643" s="9" t="s">
        <v>45</v>
      </c>
      <c r="D3643" s="9" t="s">
        <v>23</v>
      </c>
      <c r="E3643" s="9" t="s">
        <v>10</v>
      </c>
      <c r="F3643" s="9" t="s">
        <v>46</v>
      </c>
      <c r="G3643" s="10" t="n">
        <v>12490.1993959788</v>
      </c>
    </row>
    <row r="3644" customFormat="false" ht="15" hidden="false" customHeight="false" outlineLevel="0" collapsed="false">
      <c r="A3644" s="8" t="n">
        <v>2015</v>
      </c>
      <c r="B3644" s="9" t="s">
        <v>25</v>
      </c>
      <c r="C3644" s="9" t="s">
        <v>45</v>
      </c>
      <c r="D3644" s="9" t="s">
        <v>23</v>
      </c>
      <c r="E3644" s="9" t="s">
        <v>10</v>
      </c>
      <c r="F3644" s="9" t="s">
        <v>49</v>
      </c>
      <c r="G3644" s="10" t="n">
        <v>31398.7304607063</v>
      </c>
    </row>
    <row r="3645" customFormat="false" ht="15" hidden="false" customHeight="false" outlineLevel="0" collapsed="false">
      <c r="A3645" s="8" t="n">
        <v>2011</v>
      </c>
      <c r="B3645" s="9" t="s">
        <v>12</v>
      </c>
      <c r="C3645" s="9" t="s">
        <v>45</v>
      </c>
      <c r="D3645" s="9" t="s">
        <v>17</v>
      </c>
      <c r="E3645" s="9" t="s">
        <v>16</v>
      </c>
      <c r="F3645" s="9" t="s">
        <v>46</v>
      </c>
      <c r="G3645" s="10" t="n">
        <v>38112.4311414371</v>
      </c>
    </row>
    <row r="3646" customFormat="false" ht="15" hidden="false" customHeight="false" outlineLevel="0" collapsed="false">
      <c r="A3646" s="8" t="n">
        <v>2013</v>
      </c>
      <c r="B3646" s="9" t="s">
        <v>28</v>
      </c>
      <c r="C3646" s="9" t="s">
        <v>45</v>
      </c>
      <c r="D3646" s="9" t="s">
        <v>23</v>
      </c>
      <c r="E3646" s="9" t="s">
        <v>10</v>
      </c>
      <c r="F3646" s="9" t="s">
        <v>47</v>
      </c>
      <c r="G3646" s="10" t="n">
        <v>38485.3997942893</v>
      </c>
    </row>
    <row r="3647" customFormat="false" ht="15" hidden="false" customHeight="false" outlineLevel="0" collapsed="false">
      <c r="A3647" s="8" t="n">
        <v>2012</v>
      </c>
      <c r="B3647" s="9" t="s">
        <v>34</v>
      </c>
      <c r="C3647" s="9" t="s">
        <v>45</v>
      </c>
      <c r="D3647" s="9" t="s">
        <v>33</v>
      </c>
      <c r="E3647" s="9" t="s">
        <v>10</v>
      </c>
      <c r="F3647" s="9" t="s">
        <v>48</v>
      </c>
      <c r="G3647" s="10" t="n">
        <v>30558.9018681849</v>
      </c>
    </row>
    <row r="3648" customFormat="false" ht="15" hidden="false" customHeight="false" outlineLevel="0" collapsed="false">
      <c r="A3648" s="8" t="n">
        <v>2015</v>
      </c>
      <c r="B3648" s="9" t="s">
        <v>7</v>
      </c>
      <c r="C3648" s="9" t="s">
        <v>45</v>
      </c>
      <c r="D3648" s="9" t="s">
        <v>26</v>
      </c>
      <c r="E3648" s="9" t="s">
        <v>10</v>
      </c>
      <c r="F3648" s="9" t="s">
        <v>49</v>
      </c>
      <c r="G3648" s="10" t="n">
        <v>14897.2074346096</v>
      </c>
    </row>
    <row r="3649" customFormat="false" ht="15" hidden="false" customHeight="false" outlineLevel="0" collapsed="false">
      <c r="A3649" s="8" t="n">
        <v>2011</v>
      </c>
      <c r="B3649" s="9" t="s">
        <v>7</v>
      </c>
      <c r="C3649" s="9" t="s">
        <v>45</v>
      </c>
      <c r="D3649" s="9" t="s">
        <v>29</v>
      </c>
      <c r="E3649" s="9" t="s">
        <v>10</v>
      </c>
      <c r="F3649" s="9" t="s">
        <v>47</v>
      </c>
      <c r="G3649" s="10" t="n">
        <v>34845.8687531901</v>
      </c>
    </row>
    <row r="3650" customFormat="false" ht="15" hidden="false" customHeight="false" outlineLevel="0" collapsed="false">
      <c r="A3650" s="8" t="n">
        <v>2010</v>
      </c>
      <c r="B3650" s="9" t="s">
        <v>28</v>
      </c>
      <c r="C3650" s="9" t="s">
        <v>45</v>
      </c>
      <c r="D3650" s="9" t="s">
        <v>13</v>
      </c>
      <c r="E3650" s="9" t="s">
        <v>10</v>
      </c>
      <c r="F3650" s="9" t="s">
        <v>46</v>
      </c>
      <c r="G3650" s="10" t="n">
        <v>14626.2316902676</v>
      </c>
    </row>
    <row r="3651" customFormat="false" ht="15" hidden="false" customHeight="false" outlineLevel="0" collapsed="false">
      <c r="A3651" s="8" t="n">
        <v>2012</v>
      </c>
      <c r="B3651" s="9" t="s">
        <v>21</v>
      </c>
      <c r="C3651" s="9" t="s">
        <v>45</v>
      </c>
      <c r="D3651" s="9" t="s">
        <v>13</v>
      </c>
      <c r="E3651" s="9" t="s">
        <v>10</v>
      </c>
      <c r="F3651" s="9" t="s">
        <v>48</v>
      </c>
      <c r="G3651" s="10" t="n">
        <v>19381.0437932622</v>
      </c>
    </row>
    <row r="3652" customFormat="false" ht="15" hidden="false" customHeight="false" outlineLevel="0" collapsed="false">
      <c r="A3652" s="8" t="n">
        <v>2011</v>
      </c>
      <c r="B3652" s="9" t="s">
        <v>18</v>
      </c>
      <c r="C3652" s="9" t="s">
        <v>45</v>
      </c>
      <c r="D3652" s="9" t="s">
        <v>17</v>
      </c>
      <c r="E3652" s="9" t="s">
        <v>16</v>
      </c>
      <c r="F3652" s="9" t="s">
        <v>49</v>
      </c>
      <c r="G3652" s="10" t="n">
        <v>18536.1617217618</v>
      </c>
    </row>
    <row r="3653" customFormat="false" ht="15" hidden="false" customHeight="false" outlineLevel="0" collapsed="false">
      <c r="A3653" s="8" t="n">
        <v>2012</v>
      </c>
      <c r="B3653" s="9" t="s">
        <v>36</v>
      </c>
      <c r="C3653" s="9" t="s">
        <v>45</v>
      </c>
      <c r="D3653" s="9" t="s">
        <v>17</v>
      </c>
      <c r="E3653" s="9" t="s">
        <v>30</v>
      </c>
      <c r="F3653" s="9" t="s">
        <v>49</v>
      </c>
      <c r="G3653" s="10" t="n">
        <v>19526.5167730117</v>
      </c>
    </row>
    <row r="3654" customFormat="false" ht="15" hidden="false" customHeight="false" outlineLevel="0" collapsed="false">
      <c r="A3654" s="8" t="n">
        <v>2010</v>
      </c>
      <c r="B3654" s="9" t="s">
        <v>34</v>
      </c>
      <c r="C3654" s="9" t="s">
        <v>45</v>
      </c>
      <c r="D3654" s="9" t="s">
        <v>23</v>
      </c>
      <c r="E3654" s="9" t="s">
        <v>16</v>
      </c>
      <c r="F3654" s="9" t="s">
        <v>46</v>
      </c>
      <c r="G3654" s="10" t="n">
        <v>19062.3266609228</v>
      </c>
    </row>
    <row r="3655" customFormat="false" ht="15" hidden="false" customHeight="false" outlineLevel="0" collapsed="false">
      <c r="A3655" s="8" t="n">
        <v>2011</v>
      </c>
      <c r="B3655" s="9" t="s">
        <v>28</v>
      </c>
      <c r="C3655" s="9" t="s">
        <v>45</v>
      </c>
      <c r="D3655" s="9" t="s">
        <v>29</v>
      </c>
      <c r="E3655" s="9" t="s">
        <v>30</v>
      </c>
      <c r="F3655" s="9" t="s">
        <v>48</v>
      </c>
      <c r="G3655" s="10" t="n">
        <v>38282.7098255823</v>
      </c>
    </row>
    <row r="3656" customFormat="false" ht="15" hidden="false" customHeight="false" outlineLevel="0" collapsed="false">
      <c r="A3656" s="8" t="n">
        <v>2011</v>
      </c>
      <c r="B3656" s="9" t="s">
        <v>12</v>
      </c>
      <c r="C3656" s="9" t="s">
        <v>45</v>
      </c>
      <c r="D3656" s="9" t="s">
        <v>29</v>
      </c>
      <c r="E3656" s="9" t="s">
        <v>24</v>
      </c>
      <c r="F3656" s="9" t="s">
        <v>49</v>
      </c>
      <c r="G3656" s="10" t="n">
        <v>32049.6313625767</v>
      </c>
    </row>
    <row r="3657" customFormat="false" ht="15" hidden="false" customHeight="false" outlineLevel="0" collapsed="false">
      <c r="A3657" s="8" t="n">
        <v>2010</v>
      </c>
      <c r="B3657" s="9" t="s">
        <v>7</v>
      </c>
      <c r="C3657" s="9" t="s">
        <v>45</v>
      </c>
      <c r="D3657" s="9" t="s">
        <v>13</v>
      </c>
      <c r="E3657" s="9" t="s">
        <v>24</v>
      </c>
      <c r="F3657" s="9" t="s">
        <v>47</v>
      </c>
      <c r="G3657" s="10" t="n">
        <v>21955.565831349</v>
      </c>
    </row>
    <row r="3658" customFormat="false" ht="15" hidden="false" customHeight="false" outlineLevel="0" collapsed="false">
      <c r="A3658" s="8" t="n">
        <v>2011</v>
      </c>
      <c r="B3658" s="9" t="s">
        <v>18</v>
      </c>
      <c r="C3658" s="9" t="s">
        <v>45</v>
      </c>
      <c r="D3658" s="9" t="s">
        <v>13</v>
      </c>
      <c r="E3658" s="9" t="s">
        <v>10</v>
      </c>
      <c r="F3658" s="9" t="s">
        <v>47</v>
      </c>
      <c r="G3658" s="10" t="n">
        <v>26240.9255911291</v>
      </c>
    </row>
    <row r="3659" customFormat="false" ht="15" hidden="false" customHeight="false" outlineLevel="0" collapsed="false">
      <c r="A3659" s="8" t="n">
        <v>2013</v>
      </c>
      <c r="B3659" s="9" t="s">
        <v>21</v>
      </c>
      <c r="C3659" s="9" t="s">
        <v>45</v>
      </c>
      <c r="D3659" s="9" t="s">
        <v>23</v>
      </c>
      <c r="E3659" s="9" t="s">
        <v>24</v>
      </c>
      <c r="F3659" s="9" t="s">
        <v>49</v>
      </c>
      <c r="G3659" s="10" t="n">
        <v>24547.8535573139</v>
      </c>
    </row>
    <row r="3660" customFormat="false" ht="15" hidden="false" customHeight="false" outlineLevel="0" collapsed="false">
      <c r="A3660" s="8" t="n">
        <v>2012</v>
      </c>
      <c r="B3660" s="9" t="s">
        <v>25</v>
      </c>
      <c r="C3660" s="9" t="s">
        <v>45</v>
      </c>
      <c r="D3660" s="9" t="s">
        <v>17</v>
      </c>
      <c r="E3660" s="9" t="s">
        <v>16</v>
      </c>
      <c r="F3660" s="9" t="s">
        <v>48</v>
      </c>
      <c r="G3660" s="10" t="n">
        <v>22626.2378244693</v>
      </c>
    </row>
    <row r="3661" customFormat="false" ht="15" hidden="false" customHeight="false" outlineLevel="0" collapsed="false">
      <c r="A3661" s="8" t="n">
        <v>2014</v>
      </c>
      <c r="B3661" s="9" t="s">
        <v>21</v>
      </c>
      <c r="C3661" s="9" t="s">
        <v>45</v>
      </c>
      <c r="D3661" s="9" t="s">
        <v>17</v>
      </c>
      <c r="E3661" s="9" t="s">
        <v>30</v>
      </c>
      <c r="F3661" s="9" t="s">
        <v>46</v>
      </c>
      <c r="G3661" s="10" t="n">
        <v>22694.5103613097</v>
      </c>
    </row>
    <row r="3662" customFormat="false" ht="15" hidden="false" customHeight="false" outlineLevel="0" collapsed="false">
      <c r="A3662" s="8" t="n">
        <v>2014</v>
      </c>
      <c r="B3662" s="9" t="s">
        <v>7</v>
      </c>
      <c r="C3662" s="9" t="s">
        <v>45</v>
      </c>
      <c r="D3662" s="9" t="s">
        <v>32</v>
      </c>
      <c r="E3662" s="9" t="s">
        <v>37</v>
      </c>
      <c r="F3662" s="9" t="s">
        <v>46</v>
      </c>
      <c r="G3662" s="10" t="n">
        <v>23415.4884420378</v>
      </c>
    </row>
    <row r="3663" customFormat="false" ht="15" hidden="false" customHeight="false" outlineLevel="0" collapsed="false">
      <c r="A3663" s="8" t="n">
        <v>2014</v>
      </c>
      <c r="B3663" s="9" t="s">
        <v>36</v>
      </c>
      <c r="C3663" s="9" t="s">
        <v>45</v>
      </c>
      <c r="D3663" s="9" t="s">
        <v>32</v>
      </c>
      <c r="E3663" s="9" t="s">
        <v>30</v>
      </c>
      <c r="F3663" s="9" t="s">
        <v>49</v>
      </c>
      <c r="G3663" s="10" t="n">
        <v>29703.2367911563</v>
      </c>
    </row>
    <row r="3664" customFormat="false" ht="15" hidden="false" customHeight="false" outlineLevel="0" collapsed="false">
      <c r="A3664" s="8" t="n">
        <v>2010</v>
      </c>
      <c r="B3664" s="9" t="s">
        <v>7</v>
      </c>
      <c r="C3664" s="9" t="s">
        <v>45</v>
      </c>
      <c r="D3664" s="9" t="s">
        <v>32</v>
      </c>
      <c r="E3664" s="9" t="s">
        <v>19</v>
      </c>
      <c r="F3664" s="9" t="s">
        <v>46</v>
      </c>
      <c r="G3664" s="10" t="n">
        <v>14183.8489953509</v>
      </c>
    </row>
    <row r="3665" customFormat="false" ht="15" hidden="false" customHeight="false" outlineLevel="0" collapsed="false">
      <c r="A3665" s="8" t="n">
        <v>2014</v>
      </c>
      <c r="B3665" s="9" t="s">
        <v>12</v>
      </c>
      <c r="C3665" s="9" t="s">
        <v>45</v>
      </c>
      <c r="D3665" s="9" t="s">
        <v>23</v>
      </c>
      <c r="E3665" s="9" t="s">
        <v>30</v>
      </c>
      <c r="F3665" s="9" t="s">
        <v>49</v>
      </c>
      <c r="G3665" s="10" t="n">
        <v>34633.7397405146</v>
      </c>
    </row>
    <row r="3666" customFormat="false" ht="15" hidden="false" customHeight="false" outlineLevel="0" collapsed="false">
      <c r="A3666" s="8" t="n">
        <v>2012</v>
      </c>
      <c r="B3666" s="9" t="s">
        <v>22</v>
      </c>
      <c r="C3666" s="9" t="s">
        <v>45</v>
      </c>
      <c r="D3666" s="9" t="s">
        <v>13</v>
      </c>
      <c r="E3666" s="9" t="s">
        <v>16</v>
      </c>
      <c r="F3666" s="9" t="s">
        <v>46</v>
      </c>
      <c r="G3666" s="10" t="n">
        <v>18305.8571878794</v>
      </c>
    </row>
    <row r="3667" customFormat="false" ht="15" hidden="false" customHeight="false" outlineLevel="0" collapsed="false">
      <c r="A3667" s="8" t="n">
        <v>2014</v>
      </c>
      <c r="B3667" s="9" t="s">
        <v>28</v>
      </c>
      <c r="C3667" s="9" t="s">
        <v>45</v>
      </c>
      <c r="D3667" s="9" t="s">
        <v>33</v>
      </c>
      <c r="E3667" s="9" t="s">
        <v>30</v>
      </c>
      <c r="F3667" s="9" t="s">
        <v>46</v>
      </c>
      <c r="G3667" s="10" t="n">
        <v>19766.6236657456</v>
      </c>
    </row>
    <row r="3668" customFormat="false" ht="15" hidden="false" customHeight="false" outlineLevel="0" collapsed="false">
      <c r="A3668" s="8" t="n">
        <v>2015</v>
      </c>
      <c r="B3668" s="9" t="s">
        <v>28</v>
      </c>
      <c r="C3668" s="9" t="s">
        <v>45</v>
      </c>
      <c r="D3668" s="9" t="s">
        <v>26</v>
      </c>
      <c r="E3668" s="9" t="s">
        <v>10</v>
      </c>
      <c r="F3668" s="9" t="s">
        <v>49</v>
      </c>
      <c r="G3668" s="10" t="n">
        <v>29620.6997665448</v>
      </c>
    </row>
    <row r="3669" customFormat="false" ht="15" hidden="false" customHeight="false" outlineLevel="0" collapsed="false">
      <c r="A3669" s="8" t="n">
        <v>2011</v>
      </c>
      <c r="B3669" s="9" t="s">
        <v>31</v>
      </c>
      <c r="C3669" s="9" t="s">
        <v>45</v>
      </c>
      <c r="D3669" s="9" t="s">
        <v>23</v>
      </c>
      <c r="E3669" s="9" t="s">
        <v>30</v>
      </c>
      <c r="F3669" s="9" t="s">
        <v>49</v>
      </c>
      <c r="G3669" s="10" t="n">
        <v>18333.5697994764</v>
      </c>
    </row>
    <row r="3670" customFormat="false" ht="15" hidden="false" customHeight="false" outlineLevel="0" collapsed="false">
      <c r="A3670" s="8" t="n">
        <v>2013</v>
      </c>
      <c r="B3670" s="9" t="s">
        <v>12</v>
      </c>
      <c r="C3670" s="9" t="s">
        <v>45</v>
      </c>
      <c r="D3670" s="9" t="s">
        <v>35</v>
      </c>
      <c r="E3670" s="9" t="s">
        <v>10</v>
      </c>
      <c r="F3670" s="9" t="s">
        <v>46</v>
      </c>
      <c r="G3670" s="10" t="n">
        <v>29012.0477941551</v>
      </c>
    </row>
    <row r="3671" customFormat="false" ht="15" hidden="false" customHeight="false" outlineLevel="0" collapsed="false">
      <c r="A3671" s="8" t="n">
        <v>2011</v>
      </c>
      <c r="B3671" s="9" t="s">
        <v>31</v>
      </c>
      <c r="C3671" s="9" t="s">
        <v>45</v>
      </c>
      <c r="D3671" s="9" t="s">
        <v>29</v>
      </c>
      <c r="E3671" s="9" t="s">
        <v>37</v>
      </c>
      <c r="F3671" s="9" t="s">
        <v>49</v>
      </c>
      <c r="G3671" s="10" t="n">
        <v>32096.2114130036</v>
      </c>
    </row>
    <row r="3672" customFormat="false" ht="15" hidden="false" customHeight="false" outlineLevel="0" collapsed="false">
      <c r="A3672" s="8" t="n">
        <v>2012</v>
      </c>
      <c r="B3672" s="9" t="s">
        <v>31</v>
      </c>
      <c r="C3672" s="9" t="s">
        <v>45</v>
      </c>
      <c r="D3672" s="9" t="s">
        <v>33</v>
      </c>
      <c r="E3672" s="9" t="s">
        <v>19</v>
      </c>
      <c r="F3672" s="9" t="s">
        <v>47</v>
      </c>
      <c r="G3672" s="10" t="n">
        <v>38606.2432642903</v>
      </c>
    </row>
    <row r="3673" customFormat="false" ht="15" hidden="false" customHeight="false" outlineLevel="0" collapsed="false">
      <c r="A3673" s="8" t="n">
        <v>2012</v>
      </c>
      <c r="B3673" s="9" t="s">
        <v>28</v>
      </c>
      <c r="C3673" s="9" t="s">
        <v>45</v>
      </c>
      <c r="D3673" s="9" t="s">
        <v>35</v>
      </c>
      <c r="E3673" s="9" t="s">
        <v>16</v>
      </c>
      <c r="F3673" s="9" t="s">
        <v>47</v>
      </c>
      <c r="G3673" s="10" t="n">
        <v>10006.861578699</v>
      </c>
    </row>
    <row r="3674" customFormat="false" ht="15" hidden="false" customHeight="false" outlineLevel="0" collapsed="false">
      <c r="A3674" s="8" t="n">
        <v>2015</v>
      </c>
      <c r="B3674" s="9" t="s">
        <v>31</v>
      </c>
      <c r="C3674" s="9" t="s">
        <v>45</v>
      </c>
      <c r="D3674" s="9" t="s">
        <v>26</v>
      </c>
      <c r="E3674" s="9" t="s">
        <v>19</v>
      </c>
      <c r="F3674" s="9" t="s">
        <v>48</v>
      </c>
      <c r="G3674" s="10" t="n">
        <v>27909.9189420446</v>
      </c>
    </row>
    <row r="3675" customFormat="false" ht="15" hidden="false" customHeight="false" outlineLevel="0" collapsed="false">
      <c r="A3675" s="8" t="n">
        <v>2014</v>
      </c>
      <c r="B3675" s="9" t="s">
        <v>34</v>
      </c>
      <c r="C3675" s="9" t="s">
        <v>45</v>
      </c>
      <c r="D3675" s="9" t="s">
        <v>13</v>
      </c>
      <c r="E3675" s="9" t="s">
        <v>30</v>
      </c>
      <c r="F3675" s="9" t="s">
        <v>48</v>
      </c>
      <c r="G3675" s="10" t="n">
        <v>36913.9423009913</v>
      </c>
    </row>
    <row r="3676" customFormat="false" ht="15" hidden="false" customHeight="false" outlineLevel="0" collapsed="false">
      <c r="A3676" s="8" t="n">
        <v>2015</v>
      </c>
      <c r="B3676" s="9" t="s">
        <v>15</v>
      </c>
      <c r="C3676" s="9" t="s">
        <v>45</v>
      </c>
      <c r="D3676" s="9" t="s">
        <v>17</v>
      </c>
      <c r="E3676" s="9" t="s">
        <v>19</v>
      </c>
      <c r="F3676" s="9" t="s">
        <v>48</v>
      </c>
      <c r="G3676" s="10" t="n">
        <v>37173.0953995485</v>
      </c>
    </row>
    <row r="3677" customFormat="false" ht="15" hidden="false" customHeight="false" outlineLevel="0" collapsed="false">
      <c r="A3677" s="8" t="n">
        <v>2012</v>
      </c>
      <c r="B3677" s="9" t="s">
        <v>22</v>
      </c>
      <c r="C3677" s="9" t="s">
        <v>45</v>
      </c>
      <c r="D3677" s="9" t="s">
        <v>23</v>
      </c>
      <c r="E3677" s="9" t="s">
        <v>24</v>
      </c>
      <c r="F3677" s="9" t="s">
        <v>47</v>
      </c>
      <c r="G3677" s="10" t="n">
        <v>14856.9738246755</v>
      </c>
    </row>
    <row r="3678" customFormat="false" ht="15" hidden="false" customHeight="false" outlineLevel="0" collapsed="false">
      <c r="A3678" s="8" t="n">
        <v>2015</v>
      </c>
      <c r="B3678" s="9" t="s">
        <v>18</v>
      </c>
      <c r="C3678" s="9" t="s">
        <v>45</v>
      </c>
      <c r="D3678" s="9" t="s">
        <v>13</v>
      </c>
      <c r="E3678" s="9" t="s">
        <v>37</v>
      </c>
      <c r="F3678" s="9" t="s">
        <v>46</v>
      </c>
      <c r="G3678" s="10" t="n">
        <v>31150.8471192111</v>
      </c>
    </row>
    <row r="3679" customFormat="false" ht="15" hidden="false" customHeight="false" outlineLevel="0" collapsed="false">
      <c r="A3679" s="8" t="n">
        <v>2012</v>
      </c>
      <c r="B3679" s="9" t="s">
        <v>7</v>
      </c>
      <c r="C3679" s="9" t="s">
        <v>45</v>
      </c>
      <c r="D3679" s="9" t="s">
        <v>33</v>
      </c>
      <c r="E3679" s="9" t="s">
        <v>37</v>
      </c>
      <c r="F3679" s="9" t="s">
        <v>48</v>
      </c>
      <c r="G3679" s="10" t="n">
        <v>23274.0723694711</v>
      </c>
    </row>
    <row r="3680" customFormat="false" ht="15" hidden="false" customHeight="false" outlineLevel="0" collapsed="false">
      <c r="A3680" s="8" t="n">
        <v>2015</v>
      </c>
      <c r="B3680" s="9" t="s">
        <v>21</v>
      </c>
      <c r="C3680" s="9" t="s">
        <v>45</v>
      </c>
      <c r="D3680" s="9" t="s">
        <v>33</v>
      </c>
      <c r="E3680" s="9" t="s">
        <v>24</v>
      </c>
      <c r="F3680" s="9" t="s">
        <v>49</v>
      </c>
      <c r="G3680" s="10" t="n">
        <v>21790.9053213979</v>
      </c>
    </row>
    <row r="3681" customFormat="false" ht="15" hidden="false" customHeight="false" outlineLevel="0" collapsed="false">
      <c r="A3681" s="8" t="n">
        <v>2013</v>
      </c>
      <c r="B3681" s="9" t="s">
        <v>21</v>
      </c>
      <c r="C3681" s="9" t="s">
        <v>45</v>
      </c>
      <c r="D3681" s="9" t="s">
        <v>35</v>
      </c>
      <c r="E3681" s="9" t="s">
        <v>37</v>
      </c>
      <c r="F3681" s="9" t="s">
        <v>46</v>
      </c>
      <c r="G3681" s="10" t="n">
        <v>22211.908204464</v>
      </c>
    </row>
    <row r="3682" customFormat="false" ht="15" hidden="false" customHeight="false" outlineLevel="0" collapsed="false">
      <c r="A3682" s="8" t="n">
        <v>2013</v>
      </c>
      <c r="B3682" s="9" t="s">
        <v>7</v>
      </c>
      <c r="C3682" s="9" t="s">
        <v>45</v>
      </c>
      <c r="D3682" s="9" t="s">
        <v>33</v>
      </c>
      <c r="E3682" s="9" t="s">
        <v>16</v>
      </c>
      <c r="F3682" s="9" t="s">
        <v>46</v>
      </c>
      <c r="G3682" s="10" t="n">
        <v>26290.1805354233</v>
      </c>
    </row>
    <row r="3683" customFormat="false" ht="15" hidden="false" customHeight="false" outlineLevel="0" collapsed="false">
      <c r="A3683" s="8" t="n">
        <v>2012</v>
      </c>
      <c r="B3683" s="9" t="s">
        <v>25</v>
      </c>
      <c r="C3683" s="9" t="s">
        <v>45</v>
      </c>
      <c r="D3683" s="9" t="s">
        <v>13</v>
      </c>
      <c r="E3683" s="9" t="s">
        <v>30</v>
      </c>
      <c r="F3683" s="9" t="s">
        <v>47</v>
      </c>
      <c r="G3683" s="10" t="n">
        <v>25407.8367441327</v>
      </c>
    </row>
    <row r="3684" customFormat="false" ht="15" hidden="false" customHeight="false" outlineLevel="0" collapsed="false">
      <c r="A3684" s="8" t="n">
        <v>2013</v>
      </c>
      <c r="B3684" s="9" t="s">
        <v>7</v>
      </c>
      <c r="C3684" s="9" t="s">
        <v>45</v>
      </c>
      <c r="D3684" s="9" t="s">
        <v>35</v>
      </c>
      <c r="E3684" s="9" t="s">
        <v>10</v>
      </c>
      <c r="F3684" s="9" t="s">
        <v>47</v>
      </c>
      <c r="G3684" s="10" t="n">
        <v>33958.0005356961</v>
      </c>
    </row>
    <row r="3685" customFormat="false" ht="15" hidden="false" customHeight="false" outlineLevel="0" collapsed="false">
      <c r="A3685" s="8" t="n">
        <v>2010</v>
      </c>
      <c r="B3685" s="9" t="s">
        <v>7</v>
      </c>
      <c r="C3685" s="9" t="s">
        <v>45</v>
      </c>
      <c r="D3685" s="9" t="s">
        <v>32</v>
      </c>
      <c r="E3685" s="9" t="s">
        <v>37</v>
      </c>
      <c r="F3685" s="9" t="s">
        <v>49</v>
      </c>
      <c r="G3685" s="10" t="n">
        <v>25762.4928029321</v>
      </c>
    </row>
    <row r="3686" customFormat="false" ht="15" hidden="false" customHeight="false" outlineLevel="0" collapsed="false">
      <c r="A3686" s="8" t="n">
        <v>2013</v>
      </c>
      <c r="B3686" s="9" t="s">
        <v>12</v>
      </c>
      <c r="C3686" s="9" t="s">
        <v>45</v>
      </c>
      <c r="D3686" s="9" t="s">
        <v>23</v>
      </c>
      <c r="E3686" s="9" t="s">
        <v>19</v>
      </c>
      <c r="F3686" s="9" t="s">
        <v>49</v>
      </c>
      <c r="G3686" s="10" t="n">
        <v>17330.9307820682</v>
      </c>
    </row>
    <row r="3687" customFormat="false" ht="15" hidden="false" customHeight="false" outlineLevel="0" collapsed="false">
      <c r="A3687" s="8" t="n">
        <v>2011</v>
      </c>
      <c r="B3687" s="9" t="s">
        <v>31</v>
      </c>
      <c r="C3687" s="9" t="s">
        <v>45</v>
      </c>
      <c r="D3687" s="9" t="s">
        <v>29</v>
      </c>
      <c r="E3687" s="9" t="s">
        <v>19</v>
      </c>
      <c r="F3687" s="9" t="s">
        <v>47</v>
      </c>
      <c r="G3687" s="10" t="n">
        <v>15696.6979284718</v>
      </c>
    </row>
    <row r="3688" customFormat="false" ht="15" hidden="false" customHeight="false" outlineLevel="0" collapsed="false">
      <c r="A3688" s="8" t="n">
        <v>2014</v>
      </c>
      <c r="B3688" s="9" t="s">
        <v>12</v>
      </c>
      <c r="C3688" s="9" t="s">
        <v>45</v>
      </c>
      <c r="D3688" s="9" t="s">
        <v>35</v>
      </c>
      <c r="E3688" s="9" t="s">
        <v>24</v>
      </c>
      <c r="F3688" s="9" t="s">
        <v>48</v>
      </c>
      <c r="G3688" s="10" t="n">
        <v>13685.1235947251</v>
      </c>
    </row>
    <row r="3689" customFormat="false" ht="15" hidden="false" customHeight="false" outlineLevel="0" collapsed="false">
      <c r="A3689" s="8" t="n">
        <v>2013</v>
      </c>
      <c r="B3689" s="9" t="s">
        <v>20</v>
      </c>
      <c r="C3689" s="9" t="s">
        <v>45</v>
      </c>
      <c r="D3689" s="9" t="s">
        <v>26</v>
      </c>
      <c r="E3689" s="9" t="s">
        <v>19</v>
      </c>
      <c r="F3689" s="9" t="s">
        <v>49</v>
      </c>
      <c r="G3689" s="10" t="n">
        <v>9572.23320772477</v>
      </c>
    </row>
    <row r="3690" customFormat="false" ht="15" hidden="false" customHeight="false" outlineLevel="0" collapsed="false">
      <c r="A3690" s="8" t="n">
        <v>2010</v>
      </c>
      <c r="B3690" s="9" t="s">
        <v>36</v>
      </c>
      <c r="C3690" s="9" t="s">
        <v>45</v>
      </c>
      <c r="D3690" s="9" t="s">
        <v>23</v>
      </c>
      <c r="E3690" s="9" t="s">
        <v>24</v>
      </c>
      <c r="F3690" s="9" t="s">
        <v>48</v>
      </c>
      <c r="G3690" s="10" t="n">
        <v>30454.8971753684</v>
      </c>
    </row>
    <row r="3691" customFormat="false" ht="15" hidden="false" customHeight="false" outlineLevel="0" collapsed="false">
      <c r="A3691" s="8" t="n">
        <v>2012</v>
      </c>
      <c r="B3691" s="9" t="s">
        <v>15</v>
      </c>
      <c r="C3691" s="9" t="s">
        <v>45</v>
      </c>
      <c r="D3691" s="9" t="s">
        <v>33</v>
      </c>
      <c r="E3691" s="9" t="s">
        <v>19</v>
      </c>
      <c r="F3691" s="9" t="s">
        <v>47</v>
      </c>
      <c r="G3691" s="10" t="n">
        <v>28379.8701932002</v>
      </c>
    </row>
    <row r="3692" customFormat="false" ht="15" hidden="false" customHeight="false" outlineLevel="0" collapsed="false">
      <c r="A3692" s="8" t="n">
        <v>2013</v>
      </c>
      <c r="B3692" s="9" t="s">
        <v>18</v>
      </c>
      <c r="C3692" s="9" t="s">
        <v>45</v>
      </c>
      <c r="D3692" s="9" t="s">
        <v>26</v>
      </c>
      <c r="E3692" s="9" t="s">
        <v>19</v>
      </c>
      <c r="F3692" s="9" t="s">
        <v>49</v>
      </c>
      <c r="G3692" s="10" t="n">
        <v>37042.6746374139</v>
      </c>
    </row>
    <row r="3693" customFormat="false" ht="15" hidden="false" customHeight="false" outlineLevel="0" collapsed="false">
      <c r="A3693" s="8" t="n">
        <v>2010</v>
      </c>
      <c r="B3693" s="9" t="s">
        <v>36</v>
      </c>
      <c r="C3693" s="9" t="s">
        <v>45</v>
      </c>
      <c r="D3693" s="9" t="s">
        <v>17</v>
      </c>
      <c r="E3693" s="9" t="s">
        <v>10</v>
      </c>
      <c r="F3693" s="9" t="s">
        <v>49</v>
      </c>
      <c r="G3693" s="10" t="n">
        <v>19381.445071372</v>
      </c>
    </row>
    <row r="3694" customFormat="false" ht="15" hidden="false" customHeight="false" outlineLevel="0" collapsed="false">
      <c r="A3694" s="8" t="n">
        <v>2015</v>
      </c>
      <c r="B3694" s="9" t="s">
        <v>22</v>
      </c>
      <c r="C3694" s="9" t="s">
        <v>45</v>
      </c>
      <c r="D3694" s="9" t="s">
        <v>9</v>
      </c>
      <c r="E3694" s="9" t="s">
        <v>37</v>
      </c>
      <c r="F3694" s="9" t="s">
        <v>46</v>
      </c>
      <c r="G3694" s="10" t="n">
        <v>17144.1808753391</v>
      </c>
    </row>
    <row r="3695" customFormat="false" ht="15" hidden="false" customHeight="false" outlineLevel="0" collapsed="false">
      <c r="A3695" s="8" t="n">
        <v>2013</v>
      </c>
      <c r="B3695" s="9" t="s">
        <v>7</v>
      </c>
      <c r="C3695" s="9" t="s">
        <v>45</v>
      </c>
      <c r="D3695" s="9" t="s">
        <v>33</v>
      </c>
      <c r="E3695" s="9" t="s">
        <v>30</v>
      </c>
      <c r="F3695" s="9" t="s">
        <v>48</v>
      </c>
      <c r="G3695" s="10" t="n">
        <v>33171.4123049407</v>
      </c>
    </row>
    <row r="3696" customFormat="false" ht="15" hidden="false" customHeight="false" outlineLevel="0" collapsed="false">
      <c r="A3696" s="8" t="n">
        <v>2011</v>
      </c>
      <c r="B3696" s="9" t="s">
        <v>20</v>
      </c>
      <c r="C3696" s="9" t="s">
        <v>45</v>
      </c>
      <c r="D3696" s="9" t="s">
        <v>17</v>
      </c>
      <c r="E3696" s="9" t="s">
        <v>24</v>
      </c>
      <c r="F3696" s="9" t="s">
        <v>48</v>
      </c>
      <c r="G3696" s="10" t="n">
        <v>34598.2010821312</v>
      </c>
    </row>
    <row r="3697" customFormat="false" ht="15" hidden="false" customHeight="false" outlineLevel="0" collapsed="false">
      <c r="A3697" s="8" t="n">
        <v>2011</v>
      </c>
      <c r="B3697" s="9" t="s">
        <v>20</v>
      </c>
      <c r="C3697" s="9" t="s">
        <v>45</v>
      </c>
      <c r="D3697" s="9" t="s">
        <v>33</v>
      </c>
      <c r="E3697" s="9" t="s">
        <v>37</v>
      </c>
      <c r="F3697" s="9" t="s">
        <v>49</v>
      </c>
      <c r="G3697" s="10" t="n">
        <v>19361.5607116581</v>
      </c>
    </row>
    <row r="3698" customFormat="false" ht="15" hidden="false" customHeight="false" outlineLevel="0" collapsed="false">
      <c r="A3698" s="8" t="n">
        <v>2011</v>
      </c>
      <c r="B3698" s="9" t="s">
        <v>21</v>
      </c>
      <c r="C3698" s="9" t="s">
        <v>45</v>
      </c>
      <c r="D3698" s="9" t="s">
        <v>17</v>
      </c>
      <c r="E3698" s="9" t="s">
        <v>19</v>
      </c>
      <c r="F3698" s="9" t="s">
        <v>46</v>
      </c>
      <c r="G3698" s="10" t="n">
        <v>21343.4930051</v>
      </c>
    </row>
    <row r="3699" customFormat="false" ht="15" hidden="false" customHeight="false" outlineLevel="0" collapsed="false">
      <c r="A3699" s="8" t="n">
        <v>2015</v>
      </c>
      <c r="B3699" s="9" t="s">
        <v>25</v>
      </c>
      <c r="C3699" s="9" t="s">
        <v>45</v>
      </c>
      <c r="D3699" s="9" t="s">
        <v>35</v>
      </c>
      <c r="E3699" s="9" t="s">
        <v>16</v>
      </c>
      <c r="F3699" s="9" t="s">
        <v>47</v>
      </c>
      <c r="G3699" s="10" t="n">
        <v>12163.2676572005</v>
      </c>
    </row>
    <row r="3700" customFormat="false" ht="15" hidden="false" customHeight="false" outlineLevel="0" collapsed="false">
      <c r="A3700" s="8" t="n">
        <v>2013</v>
      </c>
      <c r="B3700" s="9" t="s">
        <v>21</v>
      </c>
      <c r="C3700" s="9" t="s">
        <v>45</v>
      </c>
      <c r="D3700" s="9" t="s">
        <v>17</v>
      </c>
      <c r="E3700" s="9" t="s">
        <v>30</v>
      </c>
      <c r="F3700" s="9" t="s">
        <v>47</v>
      </c>
      <c r="G3700" s="10" t="n">
        <v>11980.441589828</v>
      </c>
    </row>
    <row r="3701" customFormat="false" ht="15" hidden="false" customHeight="false" outlineLevel="0" collapsed="false">
      <c r="A3701" s="8" t="n">
        <v>2012</v>
      </c>
      <c r="B3701" s="9" t="s">
        <v>28</v>
      </c>
      <c r="C3701" s="9" t="s">
        <v>45</v>
      </c>
      <c r="D3701" s="9" t="s">
        <v>32</v>
      </c>
      <c r="E3701" s="9" t="s">
        <v>10</v>
      </c>
      <c r="F3701" s="9" t="s">
        <v>49</v>
      </c>
      <c r="G3701" s="10" t="n">
        <v>32928.7224918891</v>
      </c>
    </row>
    <row r="3702" customFormat="false" ht="15" hidden="false" customHeight="false" outlineLevel="0" collapsed="false">
      <c r="A3702" s="8" t="n">
        <v>2011</v>
      </c>
      <c r="B3702" s="9" t="s">
        <v>34</v>
      </c>
      <c r="C3702" s="9" t="s">
        <v>45</v>
      </c>
      <c r="D3702" s="9" t="s">
        <v>13</v>
      </c>
      <c r="E3702" s="9" t="s">
        <v>19</v>
      </c>
      <c r="F3702" s="9" t="s">
        <v>49</v>
      </c>
      <c r="G3702" s="10" t="n">
        <v>27141.3223526088</v>
      </c>
    </row>
    <row r="3703" customFormat="false" ht="15" hidden="false" customHeight="false" outlineLevel="0" collapsed="false">
      <c r="A3703" s="8" t="n">
        <v>2010</v>
      </c>
      <c r="B3703" s="9" t="s">
        <v>7</v>
      </c>
      <c r="C3703" s="9" t="s">
        <v>45</v>
      </c>
      <c r="D3703" s="9" t="s">
        <v>17</v>
      </c>
      <c r="E3703" s="9" t="s">
        <v>30</v>
      </c>
      <c r="F3703" s="9" t="s">
        <v>47</v>
      </c>
      <c r="G3703" s="10" t="n">
        <v>13625.1738946083</v>
      </c>
    </row>
    <row r="3704" customFormat="false" ht="15" hidden="false" customHeight="false" outlineLevel="0" collapsed="false">
      <c r="A3704" s="8" t="n">
        <v>2015</v>
      </c>
      <c r="B3704" s="9" t="s">
        <v>36</v>
      </c>
      <c r="C3704" s="9" t="s">
        <v>45</v>
      </c>
      <c r="D3704" s="9" t="s">
        <v>32</v>
      </c>
      <c r="E3704" s="9" t="s">
        <v>16</v>
      </c>
      <c r="F3704" s="9" t="s">
        <v>46</v>
      </c>
      <c r="G3704" s="10" t="n">
        <v>28007.9753661654</v>
      </c>
    </row>
    <row r="3705" customFormat="false" ht="15" hidden="false" customHeight="false" outlineLevel="0" collapsed="false">
      <c r="A3705" s="8" t="n">
        <v>2015</v>
      </c>
      <c r="B3705" s="9" t="s">
        <v>20</v>
      </c>
      <c r="C3705" s="9" t="s">
        <v>45</v>
      </c>
      <c r="D3705" s="9" t="s">
        <v>32</v>
      </c>
      <c r="E3705" s="9" t="s">
        <v>10</v>
      </c>
      <c r="F3705" s="9" t="s">
        <v>46</v>
      </c>
      <c r="G3705" s="10" t="n">
        <v>31571.8361331592</v>
      </c>
    </row>
    <row r="3706" customFormat="false" ht="15" hidden="false" customHeight="false" outlineLevel="0" collapsed="false">
      <c r="A3706" s="8" t="n">
        <v>2015</v>
      </c>
      <c r="B3706" s="9" t="s">
        <v>36</v>
      </c>
      <c r="C3706" s="9" t="s">
        <v>45</v>
      </c>
      <c r="D3706" s="9" t="s">
        <v>23</v>
      </c>
      <c r="E3706" s="9" t="s">
        <v>24</v>
      </c>
      <c r="F3706" s="9" t="s">
        <v>47</v>
      </c>
      <c r="G3706" s="10" t="n">
        <v>13305.923065258</v>
      </c>
    </row>
    <row r="3707" customFormat="false" ht="15" hidden="false" customHeight="false" outlineLevel="0" collapsed="false">
      <c r="A3707" s="8" t="n">
        <v>2010</v>
      </c>
      <c r="B3707" s="9" t="s">
        <v>36</v>
      </c>
      <c r="C3707" s="9" t="s">
        <v>45</v>
      </c>
      <c r="D3707" s="9" t="s">
        <v>23</v>
      </c>
      <c r="E3707" s="9" t="s">
        <v>19</v>
      </c>
      <c r="F3707" s="9" t="s">
        <v>47</v>
      </c>
      <c r="G3707" s="10" t="n">
        <v>28479.1131179146</v>
      </c>
    </row>
    <row r="3708" customFormat="false" ht="15" hidden="false" customHeight="false" outlineLevel="0" collapsed="false">
      <c r="A3708" s="8" t="n">
        <v>2011</v>
      </c>
      <c r="B3708" s="9" t="s">
        <v>15</v>
      </c>
      <c r="C3708" s="9" t="s">
        <v>45</v>
      </c>
      <c r="D3708" s="9" t="s">
        <v>9</v>
      </c>
      <c r="E3708" s="9" t="s">
        <v>10</v>
      </c>
      <c r="F3708" s="9" t="s">
        <v>48</v>
      </c>
      <c r="G3708" s="10" t="n">
        <v>29882.9699469377</v>
      </c>
    </row>
    <row r="3709" customFormat="false" ht="15" hidden="false" customHeight="false" outlineLevel="0" collapsed="false">
      <c r="A3709" s="8" t="n">
        <v>2014</v>
      </c>
      <c r="B3709" s="9" t="s">
        <v>34</v>
      </c>
      <c r="C3709" s="9" t="s">
        <v>45</v>
      </c>
      <c r="D3709" s="9" t="s">
        <v>29</v>
      </c>
      <c r="E3709" s="9" t="s">
        <v>10</v>
      </c>
      <c r="F3709" s="9" t="s">
        <v>47</v>
      </c>
      <c r="G3709" s="10" t="n">
        <v>16578.9414869661</v>
      </c>
    </row>
    <row r="3710" customFormat="false" ht="15" hidden="false" customHeight="false" outlineLevel="0" collapsed="false">
      <c r="A3710" s="8" t="n">
        <v>2010</v>
      </c>
      <c r="B3710" s="9" t="s">
        <v>18</v>
      </c>
      <c r="C3710" s="9" t="s">
        <v>45</v>
      </c>
      <c r="D3710" s="9" t="s">
        <v>9</v>
      </c>
      <c r="E3710" s="9" t="s">
        <v>19</v>
      </c>
      <c r="F3710" s="9" t="s">
        <v>48</v>
      </c>
      <c r="G3710" s="10" t="n">
        <v>11015.1287706218</v>
      </c>
    </row>
    <row r="3711" customFormat="false" ht="15" hidden="false" customHeight="false" outlineLevel="0" collapsed="false">
      <c r="A3711" s="8" t="n">
        <v>2010</v>
      </c>
      <c r="B3711" s="9" t="s">
        <v>18</v>
      </c>
      <c r="C3711" s="9" t="s">
        <v>45</v>
      </c>
      <c r="D3711" s="9" t="s">
        <v>26</v>
      </c>
      <c r="E3711" s="9" t="s">
        <v>24</v>
      </c>
      <c r="F3711" s="9" t="s">
        <v>49</v>
      </c>
      <c r="G3711" s="10" t="n">
        <v>31409.0133649286</v>
      </c>
    </row>
    <row r="3712" customFormat="false" ht="15" hidden="false" customHeight="false" outlineLevel="0" collapsed="false">
      <c r="A3712" s="8" t="n">
        <v>2011</v>
      </c>
      <c r="B3712" s="9" t="s">
        <v>22</v>
      </c>
      <c r="C3712" s="9" t="s">
        <v>45</v>
      </c>
      <c r="D3712" s="9" t="s">
        <v>33</v>
      </c>
      <c r="E3712" s="9" t="s">
        <v>37</v>
      </c>
      <c r="F3712" s="9" t="s">
        <v>46</v>
      </c>
      <c r="G3712" s="10" t="n">
        <v>15123.6645177455</v>
      </c>
    </row>
    <row r="3713" customFormat="false" ht="15" hidden="false" customHeight="false" outlineLevel="0" collapsed="false">
      <c r="A3713" s="8" t="n">
        <v>2011</v>
      </c>
      <c r="B3713" s="9" t="s">
        <v>36</v>
      </c>
      <c r="C3713" s="9" t="s">
        <v>45</v>
      </c>
      <c r="D3713" s="9" t="s">
        <v>33</v>
      </c>
      <c r="E3713" s="9" t="s">
        <v>19</v>
      </c>
      <c r="F3713" s="9" t="s">
        <v>48</v>
      </c>
      <c r="G3713" s="10" t="n">
        <v>10683.5931641655</v>
      </c>
    </row>
    <row r="3714" customFormat="false" ht="15" hidden="false" customHeight="false" outlineLevel="0" collapsed="false">
      <c r="A3714" s="8" t="n">
        <v>2012</v>
      </c>
      <c r="B3714" s="9" t="s">
        <v>22</v>
      </c>
      <c r="C3714" s="9" t="s">
        <v>45</v>
      </c>
      <c r="D3714" s="9" t="s">
        <v>26</v>
      </c>
      <c r="E3714" s="9" t="s">
        <v>19</v>
      </c>
      <c r="F3714" s="9" t="s">
        <v>46</v>
      </c>
      <c r="G3714" s="10" t="n">
        <v>34699.1349916944</v>
      </c>
    </row>
    <row r="3715" customFormat="false" ht="15" hidden="false" customHeight="false" outlineLevel="0" collapsed="false">
      <c r="A3715" s="8" t="n">
        <v>2011</v>
      </c>
      <c r="B3715" s="9" t="s">
        <v>20</v>
      </c>
      <c r="C3715" s="9" t="s">
        <v>45</v>
      </c>
      <c r="D3715" s="9" t="s">
        <v>32</v>
      </c>
      <c r="E3715" s="9" t="s">
        <v>24</v>
      </c>
      <c r="F3715" s="9" t="s">
        <v>46</v>
      </c>
      <c r="G3715" s="10" t="n">
        <v>32431.6432349316</v>
      </c>
    </row>
    <row r="3716" customFormat="false" ht="15" hidden="false" customHeight="false" outlineLevel="0" collapsed="false">
      <c r="A3716" s="8" t="n">
        <v>2011</v>
      </c>
      <c r="B3716" s="9" t="s">
        <v>7</v>
      </c>
      <c r="C3716" s="9" t="s">
        <v>45</v>
      </c>
      <c r="D3716" s="9" t="s">
        <v>29</v>
      </c>
      <c r="E3716" s="9" t="s">
        <v>24</v>
      </c>
      <c r="F3716" s="9" t="s">
        <v>48</v>
      </c>
      <c r="G3716" s="10" t="n">
        <v>18942.4050675202</v>
      </c>
    </row>
    <row r="3717" customFormat="false" ht="15" hidden="false" customHeight="false" outlineLevel="0" collapsed="false">
      <c r="A3717" s="8" t="n">
        <v>2010</v>
      </c>
      <c r="B3717" s="9" t="s">
        <v>25</v>
      </c>
      <c r="C3717" s="9" t="s">
        <v>45</v>
      </c>
      <c r="D3717" s="9" t="s">
        <v>35</v>
      </c>
      <c r="E3717" s="9" t="s">
        <v>30</v>
      </c>
      <c r="F3717" s="9" t="s">
        <v>47</v>
      </c>
      <c r="G3717" s="10" t="n">
        <v>10031.5366298493</v>
      </c>
    </row>
    <row r="3718" customFormat="false" ht="15" hidden="false" customHeight="false" outlineLevel="0" collapsed="false">
      <c r="A3718" s="8" t="n">
        <v>2010</v>
      </c>
      <c r="B3718" s="9" t="s">
        <v>36</v>
      </c>
      <c r="C3718" s="9" t="s">
        <v>45</v>
      </c>
      <c r="D3718" s="9" t="s">
        <v>13</v>
      </c>
      <c r="E3718" s="9" t="s">
        <v>30</v>
      </c>
      <c r="F3718" s="9" t="s">
        <v>49</v>
      </c>
      <c r="G3718" s="10" t="n">
        <v>15439.2936895279</v>
      </c>
    </row>
    <row r="3719" customFormat="false" ht="15" hidden="false" customHeight="false" outlineLevel="0" collapsed="false">
      <c r="A3719" s="8" t="n">
        <v>2012</v>
      </c>
      <c r="B3719" s="9" t="s">
        <v>21</v>
      </c>
      <c r="C3719" s="9" t="s">
        <v>45</v>
      </c>
      <c r="D3719" s="9" t="s">
        <v>29</v>
      </c>
      <c r="E3719" s="9" t="s">
        <v>16</v>
      </c>
      <c r="F3719" s="9" t="s">
        <v>49</v>
      </c>
      <c r="G3719" s="10" t="n">
        <v>12432.4371919115</v>
      </c>
    </row>
    <row r="3720" customFormat="false" ht="15" hidden="false" customHeight="false" outlineLevel="0" collapsed="false">
      <c r="A3720" s="8" t="n">
        <v>2014</v>
      </c>
      <c r="B3720" s="9" t="s">
        <v>28</v>
      </c>
      <c r="C3720" s="9" t="s">
        <v>45</v>
      </c>
      <c r="D3720" s="9" t="s">
        <v>33</v>
      </c>
      <c r="E3720" s="9" t="s">
        <v>30</v>
      </c>
      <c r="F3720" s="9" t="s">
        <v>47</v>
      </c>
      <c r="G3720" s="10" t="n">
        <v>37996.0280745881</v>
      </c>
    </row>
    <row r="3721" customFormat="false" ht="15" hidden="false" customHeight="false" outlineLevel="0" collapsed="false">
      <c r="A3721" s="8" t="n">
        <v>2010</v>
      </c>
      <c r="B3721" s="9" t="s">
        <v>34</v>
      </c>
      <c r="C3721" s="9" t="s">
        <v>45</v>
      </c>
      <c r="D3721" s="9" t="s">
        <v>32</v>
      </c>
      <c r="E3721" s="9" t="s">
        <v>19</v>
      </c>
      <c r="F3721" s="9" t="s">
        <v>48</v>
      </c>
      <c r="G3721" s="10" t="n">
        <v>37844.9017671204</v>
      </c>
    </row>
    <row r="3722" customFormat="false" ht="15" hidden="false" customHeight="false" outlineLevel="0" collapsed="false">
      <c r="A3722" s="8" t="n">
        <v>2014</v>
      </c>
      <c r="B3722" s="9" t="s">
        <v>20</v>
      </c>
      <c r="C3722" s="9" t="s">
        <v>45</v>
      </c>
      <c r="D3722" s="9" t="s">
        <v>26</v>
      </c>
      <c r="E3722" s="9" t="s">
        <v>37</v>
      </c>
      <c r="F3722" s="9" t="s">
        <v>49</v>
      </c>
      <c r="G3722" s="10" t="n">
        <v>30485.9513463601</v>
      </c>
    </row>
    <row r="3723" customFormat="false" ht="15" hidden="false" customHeight="false" outlineLevel="0" collapsed="false">
      <c r="A3723" s="8" t="n">
        <v>2014</v>
      </c>
      <c r="B3723" s="9" t="s">
        <v>20</v>
      </c>
      <c r="C3723" s="9" t="s">
        <v>45</v>
      </c>
      <c r="D3723" s="9" t="s">
        <v>33</v>
      </c>
      <c r="E3723" s="9" t="s">
        <v>10</v>
      </c>
      <c r="F3723" s="9" t="s">
        <v>47</v>
      </c>
      <c r="G3723" s="10" t="n">
        <v>31073.091507929</v>
      </c>
    </row>
    <row r="3724" customFormat="false" ht="15" hidden="false" customHeight="false" outlineLevel="0" collapsed="false">
      <c r="A3724" s="8" t="n">
        <v>2014</v>
      </c>
      <c r="B3724" s="9" t="s">
        <v>31</v>
      </c>
      <c r="C3724" s="9" t="s">
        <v>45</v>
      </c>
      <c r="D3724" s="9" t="s">
        <v>23</v>
      </c>
      <c r="E3724" s="9" t="s">
        <v>24</v>
      </c>
      <c r="F3724" s="9" t="s">
        <v>47</v>
      </c>
      <c r="G3724" s="10" t="n">
        <v>36468.5952449688</v>
      </c>
    </row>
    <row r="3725" customFormat="false" ht="15" hidden="false" customHeight="false" outlineLevel="0" collapsed="false">
      <c r="A3725" s="8" t="n">
        <v>2013</v>
      </c>
      <c r="B3725" s="9" t="s">
        <v>20</v>
      </c>
      <c r="C3725" s="9" t="s">
        <v>45</v>
      </c>
      <c r="D3725" s="9" t="s">
        <v>13</v>
      </c>
      <c r="E3725" s="9" t="s">
        <v>24</v>
      </c>
      <c r="F3725" s="9" t="s">
        <v>46</v>
      </c>
      <c r="G3725" s="10" t="n">
        <v>37672.8714882645</v>
      </c>
    </row>
    <row r="3726" customFormat="false" ht="15" hidden="false" customHeight="false" outlineLevel="0" collapsed="false">
      <c r="A3726" s="8" t="n">
        <v>2014</v>
      </c>
      <c r="B3726" s="9" t="s">
        <v>36</v>
      </c>
      <c r="C3726" s="9" t="s">
        <v>45</v>
      </c>
      <c r="D3726" s="9" t="s">
        <v>33</v>
      </c>
      <c r="E3726" s="9" t="s">
        <v>37</v>
      </c>
      <c r="F3726" s="9" t="s">
        <v>46</v>
      </c>
      <c r="G3726" s="10" t="n">
        <v>36992.9149652847</v>
      </c>
    </row>
    <row r="3727" customFormat="false" ht="15" hidden="false" customHeight="false" outlineLevel="0" collapsed="false">
      <c r="A3727" s="8" t="n">
        <v>2013</v>
      </c>
      <c r="B3727" s="9" t="s">
        <v>15</v>
      </c>
      <c r="C3727" s="9" t="s">
        <v>45</v>
      </c>
      <c r="D3727" s="9" t="s">
        <v>13</v>
      </c>
      <c r="E3727" s="9" t="s">
        <v>37</v>
      </c>
      <c r="F3727" s="9" t="s">
        <v>47</v>
      </c>
      <c r="G3727" s="10" t="n">
        <v>27545.436858753</v>
      </c>
    </row>
    <row r="3728" customFormat="false" ht="15" hidden="false" customHeight="false" outlineLevel="0" collapsed="false">
      <c r="A3728" s="8" t="n">
        <v>2015</v>
      </c>
      <c r="B3728" s="9" t="s">
        <v>36</v>
      </c>
      <c r="C3728" s="9" t="s">
        <v>45</v>
      </c>
      <c r="D3728" s="9" t="s">
        <v>35</v>
      </c>
      <c r="E3728" s="9" t="s">
        <v>37</v>
      </c>
      <c r="F3728" s="9" t="s">
        <v>46</v>
      </c>
      <c r="G3728" s="10" t="n">
        <v>27141.4617972696</v>
      </c>
    </row>
    <row r="3729" customFormat="false" ht="15" hidden="false" customHeight="false" outlineLevel="0" collapsed="false">
      <c r="A3729" s="8" t="n">
        <v>2010</v>
      </c>
      <c r="B3729" s="9" t="s">
        <v>22</v>
      </c>
      <c r="C3729" s="9" t="s">
        <v>45</v>
      </c>
      <c r="D3729" s="9" t="s">
        <v>33</v>
      </c>
      <c r="E3729" s="9" t="s">
        <v>30</v>
      </c>
      <c r="F3729" s="9" t="s">
        <v>47</v>
      </c>
      <c r="G3729" s="10" t="n">
        <v>23261.5998338009</v>
      </c>
    </row>
    <row r="3730" customFormat="false" ht="15" hidden="false" customHeight="false" outlineLevel="0" collapsed="false">
      <c r="A3730" s="8" t="n">
        <v>2011</v>
      </c>
      <c r="B3730" s="9" t="s">
        <v>25</v>
      </c>
      <c r="C3730" s="9" t="s">
        <v>45</v>
      </c>
      <c r="D3730" s="9" t="s">
        <v>33</v>
      </c>
      <c r="E3730" s="9" t="s">
        <v>16</v>
      </c>
      <c r="F3730" s="9" t="s">
        <v>48</v>
      </c>
      <c r="G3730" s="10" t="n">
        <v>33512.406383514</v>
      </c>
    </row>
    <row r="3731" customFormat="false" ht="15" hidden="false" customHeight="false" outlineLevel="0" collapsed="false">
      <c r="A3731" s="8" t="n">
        <v>2010</v>
      </c>
      <c r="B3731" s="9" t="s">
        <v>12</v>
      </c>
      <c r="C3731" s="9" t="s">
        <v>45</v>
      </c>
      <c r="D3731" s="9" t="s">
        <v>32</v>
      </c>
      <c r="E3731" s="9" t="s">
        <v>37</v>
      </c>
      <c r="F3731" s="9" t="s">
        <v>47</v>
      </c>
      <c r="G3731" s="10" t="n">
        <v>35353.2114797069</v>
      </c>
    </row>
    <row r="3732" customFormat="false" ht="15" hidden="false" customHeight="false" outlineLevel="0" collapsed="false">
      <c r="A3732" s="8" t="n">
        <v>2014</v>
      </c>
      <c r="B3732" s="9" t="s">
        <v>18</v>
      </c>
      <c r="C3732" s="9" t="s">
        <v>45</v>
      </c>
      <c r="D3732" s="9" t="s">
        <v>23</v>
      </c>
      <c r="E3732" s="9" t="s">
        <v>16</v>
      </c>
      <c r="F3732" s="9" t="s">
        <v>46</v>
      </c>
      <c r="G3732" s="10" t="n">
        <v>23820.6807009031</v>
      </c>
    </row>
    <row r="3733" customFormat="false" ht="15" hidden="false" customHeight="false" outlineLevel="0" collapsed="false">
      <c r="A3733" s="8" t="n">
        <v>2015</v>
      </c>
      <c r="B3733" s="9" t="s">
        <v>15</v>
      </c>
      <c r="C3733" s="9" t="s">
        <v>45</v>
      </c>
      <c r="D3733" s="9" t="s">
        <v>29</v>
      </c>
      <c r="E3733" s="9" t="s">
        <v>19</v>
      </c>
      <c r="F3733" s="9" t="s">
        <v>46</v>
      </c>
      <c r="G3733" s="10" t="n">
        <v>20429.9884836806</v>
      </c>
    </row>
    <row r="3734" customFormat="false" ht="15" hidden="false" customHeight="false" outlineLevel="0" collapsed="false">
      <c r="A3734" s="8" t="n">
        <v>2010</v>
      </c>
      <c r="B3734" s="9" t="s">
        <v>34</v>
      </c>
      <c r="C3734" s="9" t="s">
        <v>45</v>
      </c>
      <c r="D3734" s="9" t="s">
        <v>35</v>
      </c>
      <c r="E3734" s="9" t="s">
        <v>37</v>
      </c>
      <c r="F3734" s="9" t="s">
        <v>48</v>
      </c>
      <c r="G3734" s="10" t="n">
        <v>9194.98733033578</v>
      </c>
    </row>
    <row r="3735" customFormat="false" ht="15" hidden="false" customHeight="false" outlineLevel="0" collapsed="false">
      <c r="A3735" s="8" t="n">
        <v>2011</v>
      </c>
      <c r="B3735" s="9" t="s">
        <v>25</v>
      </c>
      <c r="C3735" s="9" t="s">
        <v>45</v>
      </c>
      <c r="D3735" s="9" t="s">
        <v>32</v>
      </c>
      <c r="E3735" s="9" t="s">
        <v>37</v>
      </c>
      <c r="F3735" s="9" t="s">
        <v>47</v>
      </c>
      <c r="G3735" s="10" t="n">
        <v>36651.3425438454</v>
      </c>
    </row>
    <row r="3736" customFormat="false" ht="15" hidden="false" customHeight="false" outlineLevel="0" collapsed="false">
      <c r="A3736" s="8" t="n">
        <v>2013</v>
      </c>
      <c r="B3736" s="9" t="s">
        <v>28</v>
      </c>
      <c r="C3736" s="9" t="s">
        <v>45</v>
      </c>
      <c r="D3736" s="9" t="s">
        <v>32</v>
      </c>
      <c r="E3736" s="9" t="s">
        <v>19</v>
      </c>
      <c r="F3736" s="9" t="s">
        <v>46</v>
      </c>
      <c r="G3736" s="10" t="n">
        <v>17805.2633631678</v>
      </c>
    </row>
    <row r="3737" customFormat="false" ht="15" hidden="false" customHeight="false" outlineLevel="0" collapsed="false">
      <c r="A3737" s="8" t="n">
        <v>2010</v>
      </c>
      <c r="B3737" s="9" t="s">
        <v>12</v>
      </c>
      <c r="C3737" s="9" t="s">
        <v>45</v>
      </c>
      <c r="D3737" s="9" t="s">
        <v>26</v>
      </c>
      <c r="E3737" s="9" t="s">
        <v>37</v>
      </c>
      <c r="F3737" s="9" t="s">
        <v>46</v>
      </c>
      <c r="G3737" s="10" t="n">
        <v>14398.6475655001</v>
      </c>
    </row>
    <row r="3738" customFormat="false" ht="15" hidden="false" customHeight="false" outlineLevel="0" collapsed="false">
      <c r="A3738" s="8" t="n">
        <v>2014</v>
      </c>
      <c r="B3738" s="9" t="s">
        <v>31</v>
      </c>
      <c r="C3738" s="9" t="s">
        <v>45</v>
      </c>
      <c r="D3738" s="9" t="s">
        <v>33</v>
      </c>
      <c r="E3738" s="9" t="s">
        <v>16</v>
      </c>
      <c r="F3738" s="9" t="s">
        <v>48</v>
      </c>
      <c r="G3738" s="10" t="n">
        <v>30953.545430046</v>
      </c>
    </row>
    <row r="3739" customFormat="false" ht="15" hidden="false" customHeight="false" outlineLevel="0" collapsed="false">
      <c r="A3739" s="8" t="n">
        <v>2010</v>
      </c>
      <c r="B3739" s="9" t="s">
        <v>12</v>
      </c>
      <c r="C3739" s="9" t="s">
        <v>45</v>
      </c>
      <c r="D3739" s="9" t="s">
        <v>23</v>
      </c>
      <c r="E3739" s="9" t="s">
        <v>24</v>
      </c>
      <c r="F3739" s="9" t="s">
        <v>48</v>
      </c>
      <c r="G3739" s="10" t="n">
        <v>29605.1908051894</v>
      </c>
    </row>
    <row r="3740" customFormat="false" ht="15" hidden="false" customHeight="false" outlineLevel="0" collapsed="false">
      <c r="A3740" s="8" t="n">
        <v>2012</v>
      </c>
      <c r="B3740" s="9" t="s">
        <v>7</v>
      </c>
      <c r="C3740" s="9" t="s">
        <v>45</v>
      </c>
      <c r="D3740" s="9" t="s">
        <v>9</v>
      </c>
      <c r="E3740" s="9" t="s">
        <v>10</v>
      </c>
      <c r="F3740" s="9" t="s">
        <v>48</v>
      </c>
      <c r="G3740" s="10" t="n">
        <v>22848.3009377358</v>
      </c>
    </row>
    <row r="3741" customFormat="false" ht="15" hidden="false" customHeight="false" outlineLevel="0" collapsed="false">
      <c r="A3741" s="8" t="n">
        <v>2014</v>
      </c>
      <c r="B3741" s="9" t="s">
        <v>15</v>
      </c>
      <c r="C3741" s="9" t="s">
        <v>45</v>
      </c>
      <c r="D3741" s="9" t="s">
        <v>29</v>
      </c>
      <c r="E3741" s="9" t="s">
        <v>24</v>
      </c>
      <c r="F3741" s="9" t="s">
        <v>46</v>
      </c>
      <c r="G3741" s="10" t="n">
        <v>12647.6411006396</v>
      </c>
    </row>
    <row r="3742" customFormat="false" ht="15" hidden="false" customHeight="false" outlineLevel="0" collapsed="false">
      <c r="A3742" s="8" t="n">
        <v>2014</v>
      </c>
      <c r="B3742" s="9" t="s">
        <v>25</v>
      </c>
      <c r="C3742" s="9" t="s">
        <v>45</v>
      </c>
      <c r="D3742" s="9" t="s">
        <v>29</v>
      </c>
      <c r="E3742" s="9" t="s">
        <v>10</v>
      </c>
      <c r="F3742" s="9" t="s">
        <v>46</v>
      </c>
      <c r="G3742" s="10" t="n">
        <v>25559.4585813437</v>
      </c>
    </row>
    <row r="3743" customFormat="false" ht="15" hidden="false" customHeight="false" outlineLevel="0" collapsed="false">
      <c r="A3743" s="8" t="n">
        <v>2014</v>
      </c>
      <c r="B3743" s="9" t="s">
        <v>25</v>
      </c>
      <c r="C3743" s="9" t="s">
        <v>45</v>
      </c>
      <c r="D3743" s="9" t="s">
        <v>32</v>
      </c>
      <c r="E3743" s="9" t="s">
        <v>16</v>
      </c>
      <c r="F3743" s="9" t="s">
        <v>47</v>
      </c>
      <c r="G3743" s="10" t="n">
        <v>28519.9323536854</v>
      </c>
    </row>
    <row r="3744" customFormat="false" ht="15" hidden="false" customHeight="false" outlineLevel="0" collapsed="false">
      <c r="A3744" s="8" t="n">
        <v>2015</v>
      </c>
      <c r="B3744" s="9" t="s">
        <v>28</v>
      </c>
      <c r="C3744" s="9" t="s">
        <v>45</v>
      </c>
      <c r="D3744" s="9" t="s">
        <v>26</v>
      </c>
      <c r="E3744" s="9" t="s">
        <v>16</v>
      </c>
      <c r="F3744" s="9" t="s">
        <v>49</v>
      </c>
      <c r="G3744" s="10" t="n">
        <v>13539.4602715884</v>
      </c>
    </row>
    <row r="3745" customFormat="false" ht="15" hidden="false" customHeight="false" outlineLevel="0" collapsed="false">
      <c r="A3745" s="8" t="n">
        <v>2010</v>
      </c>
      <c r="B3745" s="9" t="s">
        <v>12</v>
      </c>
      <c r="C3745" s="9" t="s">
        <v>45</v>
      </c>
      <c r="D3745" s="9" t="s">
        <v>13</v>
      </c>
      <c r="E3745" s="9" t="s">
        <v>19</v>
      </c>
      <c r="F3745" s="9" t="s">
        <v>48</v>
      </c>
      <c r="G3745" s="10" t="n">
        <v>27322.5626678978</v>
      </c>
    </row>
    <row r="3746" customFormat="false" ht="15" hidden="false" customHeight="false" outlineLevel="0" collapsed="false">
      <c r="A3746" s="8" t="n">
        <v>2010</v>
      </c>
      <c r="B3746" s="9" t="s">
        <v>15</v>
      </c>
      <c r="C3746" s="9" t="s">
        <v>45</v>
      </c>
      <c r="D3746" s="9" t="s">
        <v>17</v>
      </c>
      <c r="E3746" s="9" t="s">
        <v>16</v>
      </c>
      <c r="F3746" s="9" t="s">
        <v>47</v>
      </c>
      <c r="G3746" s="10" t="n">
        <v>33173.296429899</v>
      </c>
    </row>
    <row r="3747" customFormat="false" ht="15" hidden="false" customHeight="false" outlineLevel="0" collapsed="false">
      <c r="A3747" s="8" t="n">
        <v>2012</v>
      </c>
      <c r="B3747" s="9" t="s">
        <v>21</v>
      </c>
      <c r="C3747" s="9" t="s">
        <v>45</v>
      </c>
      <c r="D3747" s="9" t="s">
        <v>33</v>
      </c>
      <c r="E3747" s="9" t="s">
        <v>24</v>
      </c>
      <c r="F3747" s="9" t="s">
        <v>46</v>
      </c>
      <c r="G3747" s="10" t="n">
        <v>31791.8924442088</v>
      </c>
    </row>
    <row r="3748" customFormat="false" ht="15" hidden="false" customHeight="false" outlineLevel="0" collapsed="false">
      <c r="A3748" s="8" t="n">
        <v>2015</v>
      </c>
      <c r="B3748" s="9" t="s">
        <v>22</v>
      </c>
      <c r="C3748" s="9" t="s">
        <v>45</v>
      </c>
      <c r="D3748" s="9" t="s">
        <v>23</v>
      </c>
      <c r="E3748" s="9" t="s">
        <v>10</v>
      </c>
      <c r="F3748" s="9" t="s">
        <v>47</v>
      </c>
      <c r="G3748" s="10" t="n">
        <v>21962.3608356686</v>
      </c>
    </row>
    <row r="3749" customFormat="false" ht="15" hidden="false" customHeight="false" outlineLevel="0" collapsed="false">
      <c r="A3749" s="8" t="n">
        <v>2013</v>
      </c>
      <c r="B3749" s="9" t="s">
        <v>34</v>
      </c>
      <c r="C3749" s="9" t="s">
        <v>45</v>
      </c>
      <c r="D3749" s="9" t="s">
        <v>9</v>
      </c>
      <c r="E3749" s="9" t="s">
        <v>10</v>
      </c>
      <c r="F3749" s="9" t="s">
        <v>47</v>
      </c>
      <c r="G3749" s="10" t="n">
        <v>32368.9658073082</v>
      </c>
    </row>
    <row r="3750" customFormat="false" ht="15" hidden="false" customHeight="false" outlineLevel="0" collapsed="false">
      <c r="A3750" s="8" t="n">
        <v>2015</v>
      </c>
      <c r="B3750" s="9" t="s">
        <v>15</v>
      </c>
      <c r="C3750" s="9" t="s">
        <v>45</v>
      </c>
      <c r="D3750" s="9" t="s">
        <v>9</v>
      </c>
      <c r="E3750" s="9" t="s">
        <v>24</v>
      </c>
      <c r="F3750" s="9" t="s">
        <v>48</v>
      </c>
      <c r="G3750" s="10" t="n">
        <v>33878.9731733542</v>
      </c>
    </row>
    <row r="3751" customFormat="false" ht="15" hidden="false" customHeight="false" outlineLevel="0" collapsed="false">
      <c r="A3751" s="8" t="n">
        <v>2012</v>
      </c>
      <c r="B3751" s="9" t="s">
        <v>28</v>
      </c>
      <c r="C3751" s="9" t="s">
        <v>45</v>
      </c>
      <c r="D3751" s="9" t="s">
        <v>35</v>
      </c>
      <c r="E3751" s="9" t="s">
        <v>16</v>
      </c>
      <c r="F3751" s="9" t="s">
        <v>46</v>
      </c>
      <c r="G3751" s="10" t="n">
        <v>25194.7221665805</v>
      </c>
    </row>
    <row r="3752" customFormat="false" ht="15" hidden="false" customHeight="false" outlineLevel="0" collapsed="false">
      <c r="A3752" s="8" t="n">
        <v>2010</v>
      </c>
      <c r="B3752" s="9" t="s">
        <v>15</v>
      </c>
      <c r="C3752" s="9" t="s">
        <v>45</v>
      </c>
      <c r="D3752" s="9" t="s">
        <v>23</v>
      </c>
      <c r="E3752" s="9" t="s">
        <v>10</v>
      </c>
      <c r="F3752" s="9" t="s">
        <v>47</v>
      </c>
      <c r="G3752" s="10" t="n">
        <v>11994.1890011592</v>
      </c>
    </row>
    <row r="3753" customFormat="false" ht="15" hidden="false" customHeight="false" outlineLevel="0" collapsed="false">
      <c r="A3753" s="8" t="n">
        <v>2013</v>
      </c>
      <c r="B3753" s="9" t="s">
        <v>15</v>
      </c>
      <c r="C3753" s="9" t="s">
        <v>45</v>
      </c>
      <c r="D3753" s="9" t="s">
        <v>26</v>
      </c>
      <c r="E3753" s="9" t="s">
        <v>10</v>
      </c>
      <c r="F3753" s="9" t="s">
        <v>47</v>
      </c>
      <c r="G3753" s="10" t="n">
        <v>28630.9981372739</v>
      </c>
    </row>
    <row r="3754" customFormat="false" ht="15" hidden="false" customHeight="false" outlineLevel="0" collapsed="false">
      <c r="A3754" s="8" t="n">
        <v>2013</v>
      </c>
      <c r="B3754" s="9" t="s">
        <v>20</v>
      </c>
      <c r="C3754" s="9" t="s">
        <v>45</v>
      </c>
      <c r="D3754" s="9" t="s">
        <v>26</v>
      </c>
      <c r="E3754" s="9" t="s">
        <v>37</v>
      </c>
      <c r="F3754" s="9" t="s">
        <v>47</v>
      </c>
      <c r="G3754" s="10" t="n">
        <v>15042.6530351605</v>
      </c>
    </row>
    <row r="3755" customFormat="false" ht="15" hidden="false" customHeight="false" outlineLevel="0" collapsed="false">
      <c r="A3755" s="8" t="n">
        <v>2013</v>
      </c>
      <c r="B3755" s="9" t="s">
        <v>22</v>
      </c>
      <c r="C3755" s="9" t="s">
        <v>45</v>
      </c>
      <c r="D3755" s="9" t="s">
        <v>35</v>
      </c>
      <c r="E3755" s="9" t="s">
        <v>24</v>
      </c>
      <c r="F3755" s="9" t="s">
        <v>48</v>
      </c>
      <c r="G3755" s="10" t="n">
        <v>17755.5540269956</v>
      </c>
    </row>
    <row r="3756" customFormat="false" ht="15" hidden="false" customHeight="false" outlineLevel="0" collapsed="false">
      <c r="A3756" s="8" t="n">
        <v>2011</v>
      </c>
      <c r="B3756" s="9" t="s">
        <v>28</v>
      </c>
      <c r="C3756" s="9" t="s">
        <v>45</v>
      </c>
      <c r="D3756" s="9" t="s">
        <v>29</v>
      </c>
      <c r="E3756" s="9" t="s">
        <v>10</v>
      </c>
      <c r="F3756" s="9" t="s">
        <v>47</v>
      </c>
      <c r="G3756" s="10" t="n">
        <v>31030.3286426838</v>
      </c>
    </row>
    <row r="3757" customFormat="false" ht="15" hidden="false" customHeight="false" outlineLevel="0" collapsed="false">
      <c r="A3757" s="8" t="n">
        <v>2010</v>
      </c>
      <c r="B3757" s="9" t="s">
        <v>22</v>
      </c>
      <c r="C3757" s="9" t="s">
        <v>45</v>
      </c>
      <c r="D3757" s="9" t="s">
        <v>26</v>
      </c>
      <c r="E3757" s="9" t="s">
        <v>19</v>
      </c>
      <c r="F3757" s="9" t="s">
        <v>47</v>
      </c>
      <c r="G3757" s="10" t="n">
        <v>31213.7051225466</v>
      </c>
    </row>
    <row r="3758" customFormat="false" ht="15" hidden="false" customHeight="false" outlineLevel="0" collapsed="false">
      <c r="A3758" s="8" t="n">
        <v>2013</v>
      </c>
      <c r="B3758" s="9" t="s">
        <v>31</v>
      </c>
      <c r="C3758" s="9" t="s">
        <v>45</v>
      </c>
      <c r="D3758" s="9" t="s">
        <v>9</v>
      </c>
      <c r="E3758" s="9" t="s">
        <v>16</v>
      </c>
      <c r="F3758" s="9" t="s">
        <v>47</v>
      </c>
      <c r="G3758" s="10" t="n">
        <v>36598.6829795874</v>
      </c>
    </row>
    <row r="3759" customFormat="false" ht="15" hidden="false" customHeight="false" outlineLevel="0" collapsed="false">
      <c r="A3759" s="8" t="n">
        <v>2014</v>
      </c>
      <c r="B3759" s="9" t="s">
        <v>15</v>
      </c>
      <c r="C3759" s="9" t="s">
        <v>45</v>
      </c>
      <c r="D3759" s="9" t="s">
        <v>35</v>
      </c>
      <c r="E3759" s="9" t="s">
        <v>37</v>
      </c>
      <c r="F3759" s="9" t="s">
        <v>46</v>
      </c>
      <c r="G3759" s="10" t="n">
        <v>29954.8270388572</v>
      </c>
    </row>
    <row r="3760" customFormat="false" ht="15" hidden="false" customHeight="false" outlineLevel="0" collapsed="false">
      <c r="A3760" s="8" t="n">
        <v>2015</v>
      </c>
      <c r="B3760" s="9" t="s">
        <v>25</v>
      </c>
      <c r="C3760" s="9" t="s">
        <v>45</v>
      </c>
      <c r="D3760" s="9" t="s">
        <v>35</v>
      </c>
      <c r="E3760" s="9" t="s">
        <v>24</v>
      </c>
      <c r="F3760" s="9" t="s">
        <v>49</v>
      </c>
      <c r="G3760" s="10" t="n">
        <v>16605.8365527147</v>
      </c>
    </row>
    <row r="3761" customFormat="false" ht="15" hidden="false" customHeight="false" outlineLevel="0" collapsed="false">
      <c r="A3761" s="8" t="n">
        <v>2013</v>
      </c>
      <c r="B3761" s="9" t="s">
        <v>12</v>
      </c>
      <c r="C3761" s="9" t="s">
        <v>45</v>
      </c>
      <c r="D3761" s="9" t="s">
        <v>17</v>
      </c>
      <c r="E3761" s="9" t="s">
        <v>16</v>
      </c>
      <c r="F3761" s="9" t="s">
        <v>49</v>
      </c>
      <c r="G3761" s="10" t="n">
        <v>34261.4093484341</v>
      </c>
    </row>
    <row r="3762" customFormat="false" ht="15" hidden="false" customHeight="false" outlineLevel="0" collapsed="false">
      <c r="A3762" s="8" t="n">
        <v>2014</v>
      </c>
      <c r="B3762" s="9" t="s">
        <v>18</v>
      </c>
      <c r="C3762" s="9" t="s">
        <v>45</v>
      </c>
      <c r="D3762" s="9" t="s">
        <v>17</v>
      </c>
      <c r="E3762" s="9" t="s">
        <v>30</v>
      </c>
      <c r="F3762" s="9" t="s">
        <v>48</v>
      </c>
      <c r="G3762" s="10" t="n">
        <v>21199.9944799669</v>
      </c>
    </row>
    <row r="3763" customFormat="false" ht="15" hidden="false" customHeight="false" outlineLevel="0" collapsed="false">
      <c r="A3763" s="8" t="n">
        <v>2011</v>
      </c>
      <c r="B3763" s="9" t="s">
        <v>31</v>
      </c>
      <c r="C3763" s="9" t="s">
        <v>45</v>
      </c>
      <c r="D3763" s="9" t="s">
        <v>35</v>
      </c>
      <c r="E3763" s="9" t="s">
        <v>16</v>
      </c>
      <c r="F3763" s="9" t="s">
        <v>47</v>
      </c>
      <c r="G3763" s="10" t="n">
        <v>20382.0624163774</v>
      </c>
    </row>
    <row r="3764" customFormat="false" ht="15" hidden="false" customHeight="false" outlineLevel="0" collapsed="false">
      <c r="A3764" s="8" t="n">
        <v>2010</v>
      </c>
      <c r="B3764" s="9" t="s">
        <v>28</v>
      </c>
      <c r="C3764" s="9" t="s">
        <v>45</v>
      </c>
      <c r="D3764" s="9" t="s">
        <v>32</v>
      </c>
      <c r="E3764" s="9" t="s">
        <v>10</v>
      </c>
      <c r="F3764" s="9" t="s">
        <v>47</v>
      </c>
      <c r="G3764" s="10" t="n">
        <v>37836.0672705745</v>
      </c>
    </row>
    <row r="3765" customFormat="false" ht="15" hidden="false" customHeight="false" outlineLevel="0" collapsed="false">
      <c r="A3765" s="8" t="n">
        <v>2015</v>
      </c>
      <c r="B3765" s="9" t="s">
        <v>34</v>
      </c>
      <c r="C3765" s="9" t="s">
        <v>45</v>
      </c>
      <c r="D3765" s="9" t="s">
        <v>35</v>
      </c>
      <c r="E3765" s="9" t="s">
        <v>24</v>
      </c>
      <c r="F3765" s="9" t="s">
        <v>46</v>
      </c>
      <c r="G3765" s="10" t="n">
        <v>36994.0478902682</v>
      </c>
    </row>
    <row r="3766" customFormat="false" ht="15" hidden="false" customHeight="false" outlineLevel="0" collapsed="false">
      <c r="A3766" s="8" t="n">
        <v>2011</v>
      </c>
      <c r="B3766" s="9" t="s">
        <v>7</v>
      </c>
      <c r="C3766" s="9" t="s">
        <v>45</v>
      </c>
      <c r="D3766" s="9" t="s">
        <v>26</v>
      </c>
      <c r="E3766" s="9" t="s">
        <v>30</v>
      </c>
      <c r="F3766" s="9" t="s">
        <v>49</v>
      </c>
      <c r="G3766" s="10" t="n">
        <v>15520.7417469398</v>
      </c>
    </row>
    <row r="3767" customFormat="false" ht="15" hidden="false" customHeight="false" outlineLevel="0" collapsed="false">
      <c r="A3767" s="8" t="n">
        <v>2010</v>
      </c>
      <c r="B3767" s="9" t="s">
        <v>21</v>
      </c>
      <c r="C3767" s="9" t="s">
        <v>45</v>
      </c>
      <c r="D3767" s="9" t="s">
        <v>33</v>
      </c>
      <c r="E3767" s="9" t="s">
        <v>37</v>
      </c>
      <c r="F3767" s="9" t="s">
        <v>46</v>
      </c>
      <c r="G3767" s="10" t="n">
        <v>27778.0239625729</v>
      </c>
    </row>
    <row r="3768" customFormat="false" ht="15" hidden="false" customHeight="false" outlineLevel="0" collapsed="false">
      <c r="A3768" s="8" t="n">
        <v>2011</v>
      </c>
      <c r="B3768" s="9" t="s">
        <v>20</v>
      </c>
      <c r="C3768" s="9" t="s">
        <v>45</v>
      </c>
      <c r="D3768" s="9" t="s">
        <v>26</v>
      </c>
      <c r="E3768" s="9" t="s">
        <v>16</v>
      </c>
      <c r="F3768" s="9" t="s">
        <v>48</v>
      </c>
      <c r="G3768" s="10" t="n">
        <v>36780.8502641779</v>
      </c>
    </row>
    <row r="3769" customFormat="false" ht="15" hidden="false" customHeight="false" outlineLevel="0" collapsed="false">
      <c r="A3769" s="8" t="n">
        <v>2014</v>
      </c>
      <c r="B3769" s="9" t="s">
        <v>18</v>
      </c>
      <c r="C3769" s="9" t="s">
        <v>45</v>
      </c>
      <c r="D3769" s="9" t="s">
        <v>33</v>
      </c>
      <c r="E3769" s="9" t="s">
        <v>30</v>
      </c>
      <c r="F3769" s="9" t="s">
        <v>47</v>
      </c>
      <c r="G3769" s="10" t="n">
        <v>20932.0354940297</v>
      </c>
    </row>
    <row r="3770" customFormat="false" ht="15" hidden="false" customHeight="false" outlineLevel="0" collapsed="false">
      <c r="A3770" s="8" t="n">
        <v>2012</v>
      </c>
      <c r="B3770" s="9" t="s">
        <v>7</v>
      </c>
      <c r="C3770" s="9" t="s">
        <v>45</v>
      </c>
      <c r="D3770" s="9" t="s">
        <v>35</v>
      </c>
      <c r="E3770" s="9" t="s">
        <v>16</v>
      </c>
      <c r="F3770" s="9" t="s">
        <v>48</v>
      </c>
      <c r="G3770" s="10" t="n">
        <v>35243.5769417181</v>
      </c>
    </row>
    <row r="3771" customFormat="false" ht="15" hidden="false" customHeight="false" outlineLevel="0" collapsed="false">
      <c r="A3771" s="8" t="n">
        <v>2013</v>
      </c>
      <c r="B3771" s="9" t="s">
        <v>20</v>
      </c>
      <c r="C3771" s="9" t="s">
        <v>45</v>
      </c>
      <c r="D3771" s="9" t="s">
        <v>9</v>
      </c>
      <c r="E3771" s="9" t="s">
        <v>30</v>
      </c>
      <c r="F3771" s="9" t="s">
        <v>47</v>
      </c>
      <c r="G3771" s="10" t="n">
        <v>32636.558315872</v>
      </c>
    </row>
    <row r="3772" customFormat="false" ht="15" hidden="false" customHeight="false" outlineLevel="0" collapsed="false">
      <c r="A3772" s="8" t="n">
        <v>2011</v>
      </c>
      <c r="B3772" s="9" t="s">
        <v>15</v>
      </c>
      <c r="C3772" s="9" t="s">
        <v>45</v>
      </c>
      <c r="D3772" s="9" t="s">
        <v>35</v>
      </c>
      <c r="E3772" s="9" t="s">
        <v>37</v>
      </c>
      <c r="F3772" s="9" t="s">
        <v>48</v>
      </c>
      <c r="G3772" s="10" t="n">
        <v>15043.0907847976</v>
      </c>
    </row>
    <row r="3773" customFormat="false" ht="15" hidden="false" customHeight="false" outlineLevel="0" collapsed="false">
      <c r="A3773" s="8" t="n">
        <v>2012</v>
      </c>
      <c r="B3773" s="9" t="s">
        <v>15</v>
      </c>
      <c r="C3773" s="9" t="s">
        <v>45</v>
      </c>
      <c r="D3773" s="9" t="s">
        <v>33</v>
      </c>
      <c r="E3773" s="9" t="s">
        <v>10</v>
      </c>
      <c r="F3773" s="9" t="s">
        <v>47</v>
      </c>
      <c r="G3773" s="10" t="n">
        <v>30561.0247037084</v>
      </c>
    </row>
    <row r="3774" customFormat="false" ht="15" hidden="false" customHeight="false" outlineLevel="0" collapsed="false">
      <c r="A3774" s="8" t="n">
        <v>2011</v>
      </c>
      <c r="B3774" s="9" t="s">
        <v>20</v>
      </c>
      <c r="C3774" s="9" t="s">
        <v>45</v>
      </c>
      <c r="D3774" s="9" t="s">
        <v>13</v>
      </c>
      <c r="E3774" s="9" t="s">
        <v>10</v>
      </c>
      <c r="F3774" s="9" t="s">
        <v>48</v>
      </c>
      <c r="G3774" s="10" t="n">
        <v>18471.0389159837</v>
      </c>
    </row>
    <row r="3775" customFormat="false" ht="15" hidden="false" customHeight="false" outlineLevel="0" collapsed="false">
      <c r="A3775" s="8" t="n">
        <v>2011</v>
      </c>
      <c r="B3775" s="9" t="s">
        <v>21</v>
      </c>
      <c r="C3775" s="9" t="s">
        <v>45</v>
      </c>
      <c r="D3775" s="9" t="s">
        <v>13</v>
      </c>
      <c r="E3775" s="9" t="s">
        <v>30</v>
      </c>
      <c r="F3775" s="9" t="s">
        <v>47</v>
      </c>
      <c r="G3775" s="10" t="n">
        <v>32849.2398721419</v>
      </c>
    </row>
    <row r="3776" customFormat="false" ht="15" hidden="false" customHeight="false" outlineLevel="0" collapsed="false">
      <c r="A3776" s="8" t="n">
        <v>2011</v>
      </c>
      <c r="B3776" s="9" t="s">
        <v>18</v>
      </c>
      <c r="C3776" s="9" t="s">
        <v>45</v>
      </c>
      <c r="D3776" s="9" t="s">
        <v>29</v>
      </c>
      <c r="E3776" s="9" t="s">
        <v>16</v>
      </c>
      <c r="F3776" s="9" t="s">
        <v>49</v>
      </c>
      <c r="G3776" s="10" t="n">
        <v>33461.4786308755</v>
      </c>
    </row>
    <row r="3777" customFormat="false" ht="15" hidden="false" customHeight="false" outlineLevel="0" collapsed="false">
      <c r="A3777" s="8" t="n">
        <v>2012</v>
      </c>
      <c r="B3777" s="9" t="s">
        <v>7</v>
      </c>
      <c r="C3777" s="9" t="s">
        <v>45</v>
      </c>
      <c r="D3777" s="9" t="s">
        <v>26</v>
      </c>
      <c r="E3777" s="9" t="s">
        <v>24</v>
      </c>
      <c r="F3777" s="9" t="s">
        <v>49</v>
      </c>
      <c r="G3777" s="10" t="n">
        <v>24348.9698795092</v>
      </c>
    </row>
    <row r="3778" customFormat="false" ht="15" hidden="false" customHeight="false" outlineLevel="0" collapsed="false">
      <c r="A3778" s="8" t="n">
        <v>2011</v>
      </c>
      <c r="B3778" s="9" t="s">
        <v>12</v>
      </c>
      <c r="C3778" s="9" t="s">
        <v>45</v>
      </c>
      <c r="D3778" s="9" t="s">
        <v>32</v>
      </c>
      <c r="E3778" s="9" t="s">
        <v>19</v>
      </c>
      <c r="F3778" s="9" t="s">
        <v>46</v>
      </c>
      <c r="G3778" s="10" t="n">
        <v>38123.1919203887</v>
      </c>
    </row>
    <row r="3779" customFormat="false" ht="15" hidden="false" customHeight="false" outlineLevel="0" collapsed="false">
      <c r="A3779" s="8" t="n">
        <v>2010</v>
      </c>
      <c r="B3779" s="9" t="s">
        <v>21</v>
      </c>
      <c r="C3779" s="9" t="s">
        <v>45</v>
      </c>
      <c r="D3779" s="9" t="s">
        <v>33</v>
      </c>
      <c r="E3779" s="9" t="s">
        <v>37</v>
      </c>
      <c r="F3779" s="9" t="s">
        <v>49</v>
      </c>
      <c r="G3779" s="10" t="n">
        <v>35872.0617043639</v>
      </c>
    </row>
    <row r="3780" customFormat="false" ht="15" hidden="false" customHeight="false" outlineLevel="0" collapsed="false">
      <c r="A3780" s="8" t="n">
        <v>2014</v>
      </c>
      <c r="B3780" s="9" t="s">
        <v>21</v>
      </c>
      <c r="C3780" s="9" t="s">
        <v>45</v>
      </c>
      <c r="D3780" s="9" t="s">
        <v>23</v>
      </c>
      <c r="E3780" s="9" t="s">
        <v>19</v>
      </c>
      <c r="F3780" s="9" t="s">
        <v>46</v>
      </c>
      <c r="G3780" s="10" t="n">
        <v>10960.3428450777</v>
      </c>
    </row>
    <row r="3781" customFormat="false" ht="15" hidden="false" customHeight="false" outlineLevel="0" collapsed="false">
      <c r="A3781" s="8" t="n">
        <v>2012</v>
      </c>
      <c r="B3781" s="9" t="s">
        <v>36</v>
      </c>
      <c r="C3781" s="9" t="s">
        <v>45</v>
      </c>
      <c r="D3781" s="9" t="s">
        <v>33</v>
      </c>
      <c r="E3781" s="9" t="s">
        <v>30</v>
      </c>
      <c r="F3781" s="9" t="s">
        <v>47</v>
      </c>
      <c r="G3781" s="10" t="n">
        <v>16452.0905851891</v>
      </c>
    </row>
    <row r="3782" customFormat="false" ht="15" hidden="false" customHeight="false" outlineLevel="0" collapsed="false">
      <c r="A3782" s="8" t="n">
        <v>2010</v>
      </c>
      <c r="B3782" s="9" t="s">
        <v>18</v>
      </c>
      <c r="C3782" s="9" t="s">
        <v>45</v>
      </c>
      <c r="D3782" s="9" t="s">
        <v>23</v>
      </c>
      <c r="E3782" s="9" t="s">
        <v>30</v>
      </c>
      <c r="F3782" s="9" t="s">
        <v>46</v>
      </c>
      <c r="G3782" s="10" t="n">
        <v>22832.7624676856</v>
      </c>
    </row>
    <row r="3783" customFormat="false" ht="15" hidden="false" customHeight="false" outlineLevel="0" collapsed="false">
      <c r="A3783" s="8" t="n">
        <v>2010</v>
      </c>
      <c r="B3783" s="9" t="s">
        <v>18</v>
      </c>
      <c r="C3783" s="9" t="s">
        <v>45</v>
      </c>
      <c r="D3783" s="9" t="s">
        <v>32</v>
      </c>
      <c r="E3783" s="9" t="s">
        <v>10</v>
      </c>
      <c r="F3783" s="9" t="s">
        <v>46</v>
      </c>
      <c r="G3783" s="10" t="n">
        <v>9607.08112002057</v>
      </c>
    </row>
    <row r="3784" customFormat="false" ht="15" hidden="false" customHeight="false" outlineLevel="0" collapsed="false">
      <c r="A3784" s="8" t="n">
        <v>2015</v>
      </c>
      <c r="B3784" s="9" t="s">
        <v>20</v>
      </c>
      <c r="C3784" s="9" t="s">
        <v>45</v>
      </c>
      <c r="D3784" s="9" t="s">
        <v>9</v>
      </c>
      <c r="E3784" s="9" t="s">
        <v>10</v>
      </c>
      <c r="F3784" s="9" t="s">
        <v>48</v>
      </c>
      <c r="G3784" s="10" t="n">
        <v>13437.9015880647</v>
      </c>
    </row>
    <row r="3785" customFormat="false" ht="15" hidden="false" customHeight="false" outlineLevel="0" collapsed="false">
      <c r="A3785" s="8" t="n">
        <v>2013</v>
      </c>
      <c r="B3785" s="9" t="s">
        <v>21</v>
      </c>
      <c r="C3785" s="9" t="s">
        <v>45</v>
      </c>
      <c r="D3785" s="9" t="s">
        <v>35</v>
      </c>
      <c r="E3785" s="9" t="s">
        <v>37</v>
      </c>
      <c r="F3785" s="9" t="s">
        <v>46</v>
      </c>
      <c r="G3785" s="10" t="n">
        <v>24187.1821077463</v>
      </c>
    </row>
    <row r="3786" customFormat="false" ht="15" hidden="false" customHeight="false" outlineLevel="0" collapsed="false">
      <c r="A3786" s="8" t="n">
        <v>2011</v>
      </c>
      <c r="B3786" s="9" t="s">
        <v>18</v>
      </c>
      <c r="C3786" s="9" t="s">
        <v>45</v>
      </c>
      <c r="D3786" s="9" t="s">
        <v>9</v>
      </c>
      <c r="E3786" s="9" t="s">
        <v>37</v>
      </c>
      <c r="F3786" s="9" t="s">
        <v>48</v>
      </c>
      <c r="G3786" s="10" t="n">
        <v>22311.9930888636</v>
      </c>
    </row>
    <row r="3787" customFormat="false" ht="15" hidden="false" customHeight="false" outlineLevel="0" collapsed="false">
      <c r="A3787" s="8" t="n">
        <v>2014</v>
      </c>
      <c r="B3787" s="9" t="s">
        <v>7</v>
      </c>
      <c r="C3787" s="9" t="s">
        <v>45</v>
      </c>
      <c r="D3787" s="9" t="s">
        <v>26</v>
      </c>
      <c r="E3787" s="9" t="s">
        <v>16</v>
      </c>
      <c r="F3787" s="9" t="s">
        <v>46</v>
      </c>
      <c r="G3787" s="10" t="n">
        <v>30003.4008397628</v>
      </c>
    </row>
    <row r="3788" customFormat="false" ht="15" hidden="false" customHeight="false" outlineLevel="0" collapsed="false">
      <c r="A3788" s="8" t="n">
        <v>2014</v>
      </c>
      <c r="B3788" s="9" t="s">
        <v>25</v>
      </c>
      <c r="C3788" s="9" t="s">
        <v>45</v>
      </c>
      <c r="D3788" s="9" t="s">
        <v>35</v>
      </c>
      <c r="E3788" s="9" t="s">
        <v>24</v>
      </c>
      <c r="F3788" s="9" t="s">
        <v>46</v>
      </c>
      <c r="G3788" s="10" t="n">
        <v>30325.7414708246</v>
      </c>
    </row>
    <row r="3789" customFormat="false" ht="15" hidden="false" customHeight="false" outlineLevel="0" collapsed="false">
      <c r="A3789" s="8" t="n">
        <v>2012</v>
      </c>
      <c r="B3789" s="9" t="s">
        <v>18</v>
      </c>
      <c r="C3789" s="9" t="s">
        <v>45</v>
      </c>
      <c r="D3789" s="9" t="s">
        <v>26</v>
      </c>
      <c r="E3789" s="9" t="s">
        <v>10</v>
      </c>
      <c r="F3789" s="9" t="s">
        <v>46</v>
      </c>
      <c r="G3789" s="10" t="n">
        <v>29709.19319674</v>
      </c>
    </row>
    <row r="3790" customFormat="false" ht="15" hidden="false" customHeight="false" outlineLevel="0" collapsed="false">
      <c r="A3790" s="8" t="n">
        <v>2013</v>
      </c>
      <c r="B3790" s="9" t="s">
        <v>22</v>
      </c>
      <c r="C3790" s="9" t="s">
        <v>45</v>
      </c>
      <c r="D3790" s="9" t="s">
        <v>29</v>
      </c>
      <c r="E3790" s="9" t="s">
        <v>30</v>
      </c>
      <c r="F3790" s="9" t="s">
        <v>46</v>
      </c>
      <c r="G3790" s="10" t="n">
        <v>34812.3939263791</v>
      </c>
    </row>
    <row r="3791" customFormat="false" ht="15" hidden="false" customHeight="false" outlineLevel="0" collapsed="false">
      <c r="A3791" s="8" t="n">
        <v>2013</v>
      </c>
      <c r="B3791" s="9" t="s">
        <v>7</v>
      </c>
      <c r="C3791" s="9" t="s">
        <v>45</v>
      </c>
      <c r="D3791" s="9" t="s">
        <v>17</v>
      </c>
      <c r="E3791" s="9" t="s">
        <v>16</v>
      </c>
      <c r="F3791" s="9" t="s">
        <v>47</v>
      </c>
      <c r="G3791" s="10" t="n">
        <v>10091.430685148</v>
      </c>
    </row>
    <row r="3792" customFormat="false" ht="15" hidden="false" customHeight="false" outlineLevel="0" collapsed="false">
      <c r="A3792" s="8" t="n">
        <v>2011</v>
      </c>
      <c r="B3792" s="9" t="s">
        <v>21</v>
      </c>
      <c r="C3792" s="9" t="s">
        <v>45</v>
      </c>
      <c r="D3792" s="9" t="s">
        <v>35</v>
      </c>
      <c r="E3792" s="9" t="s">
        <v>24</v>
      </c>
      <c r="F3792" s="9" t="s">
        <v>46</v>
      </c>
      <c r="G3792" s="10" t="n">
        <v>23335.2851046056</v>
      </c>
    </row>
    <row r="3793" customFormat="false" ht="15" hidden="false" customHeight="false" outlineLevel="0" collapsed="false">
      <c r="A3793" s="8" t="n">
        <v>2013</v>
      </c>
      <c r="B3793" s="9" t="s">
        <v>7</v>
      </c>
      <c r="C3793" s="9" t="s">
        <v>45</v>
      </c>
      <c r="D3793" s="9" t="s">
        <v>29</v>
      </c>
      <c r="E3793" s="9" t="s">
        <v>10</v>
      </c>
      <c r="F3793" s="9" t="s">
        <v>46</v>
      </c>
      <c r="G3793" s="10" t="n">
        <v>15742.3477554551</v>
      </c>
    </row>
    <row r="3794" customFormat="false" ht="15" hidden="false" customHeight="false" outlineLevel="0" collapsed="false">
      <c r="A3794" s="8" t="n">
        <v>2011</v>
      </c>
      <c r="B3794" s="9" t="s">
        <v>22</v>
      </c>
      <c r="C3794" s="9" t="s">
        <v>45</v>
      </c>
      <c r="D3794" s="9" t="s">
        <v>26</v>
      </c>
      <c r="E3794" s="9" t="s">
        <v>10</v>
      </c>
      <c r="F3794" s="9" t="s">
        <v>47</v>
      </c>
      <c r="G3794" s="10" t="n">
        <v>9689.93451420635</v>
      </c>
    </row>
    <row r="3795" customFormat="false" ht="15" hidden="false" customHeight="false" outlineLevel="0" collapsed="false">
      <c r="A3795" s="8" t="n">
        <v>2012</v>
      </c>
      <c r="B3795" s="9" t="s">
        <v>12</v>
      </c>
      <c r="C3795" s="9" t="s">
        <v>45</v>
      </c>
      <c r="D3795" s="9" t="s">
        <v>26</v>
      </c>
      <c r="E3795" s="9" t="s">
        <v>30</v>
      </c>
      <c r="F3795" s="9" t="s">
        <v>47</v>
      </c>
      <c r="G3795" s="10" t="n">
        <v>13865.9469480608</v>
      </c>
    </row>
    <row r="3796" customFormat="false" ht="15" hidden="false" customHeight="false" outlineLevel="0" collapsed="false">
      <c r="A3796" s="8" t="n">
        <v>2013</v>
      </c>
      <c r="B3796" s="9" t="s">
        <v>31</v>
      </c>
      <c r="C3796" s="9" t="s">
        <v>45</v>
      </c>
      <c r="D3796" s="9" t="s">
        <v>32</v>
      </c>
      <c r="E3796" s="9" t="s">
        <v>16</v>
      </c>
      <c r="F3796" s="9" t="s">
        <v>49</v>
      </c>
      <c r="G3796" s="10" t="n">
        <v>27734.7781722695</v>
      </c>
    </row>
    <row r="3797" customFormat="false" ht="15" hidden="false" customHeight="false" outlineLevel="0" collapsed="false">
      <c r="A3797" s="8" t="n">
        <v>2014</v>
      </c>
      <c r="B3797" s="9" t="s">
        <v>7</v>
      </c>
      <c r="C3797" s="9" t="s">
        <v>45</v>
      </c>
      <c r="D3797" s="9" t="s">
        <v>23</v>
      </c>
      <c r="E3797" s="9" t="s">
        <v>30</v>
      </c>
      <c r="F3797" s="9" t="s">
        <v>48</v>
      </c>
      <c r="G3797" s="10" t="n">
        <v>34641.7550734647</v>
      </c>
    </row>
    <row r="3798" customFormat="false" ht="15" hidden="false" customHeight="false" outlineLevel="0" collapsed="false">
      <c r="A3798" s="8" t="n">
        <v>2010</v>
      </c>
      <c r="B3798" s="9" t="s">
        <v>21</v>
      </c>
      <c r="C3798" s="9" t="s">
        <v>45</v>
      </c>
      <c r="D3798" s="9" t="s">
        <v>17</v>
      </c>
      <c r="E3798" s="9" t="s">
        <v>24</v>
      </c>
      <c r="F3798" s="9" t="s">
        <v>49</v>
      </c>
      <c r="G3798" s="10" t="n">
        <v>17117.6129955775</v>
      </c>
    </row>
    <row r="3799" customFormat="false" ht="15" hidden="false" customHeight="false" outlineLevel="0" collapsed="false">
      <c r="A3799" s="8" t="n">
        <v>2012</v>
      </c>
      <c r="B3799" s="9" t="s">
        <v>20</v>
      </c>
      <c r="C3799" s="9" t="s">
        <v>45</v>
      </c>
      <c r="D3799" s="9" t="s">
        <v>29</v>
      </c>
      <c r="E3799" s="9" t="s">
        <v>24</v>
      </c>
      <c r="F3799" s="9" t="s">
        <v>49</v>
      </c>
      <c r="G3799" s="10" t="n">
        <v>18052.8083770533</v>
      </c>
    </row>
    <row r="3800" customFormat="false" ht="15" hidden="false" customHeight="false" outlineLevel="0" collapsed="false">
      <c r="A3800" s="8" t="n">
        <v>2010</v>
      </c>
      <c r="B3800" s="9" t="s">
        <v>18</v>
      </c>
      <c r="C3800" s="9" t="s">
        <v>45</v>
      </c>
      <c r="D3800" s="9" t="s">
        <v>13</v>
      </c>
      <c r="E3800" s="9" t="s">
        <v>10</v>
      </c>
      <c r="F3800" s="9" t="s">
        <v>46</v>
      </c>
      <c r="G3800" s="10" t="n">
        <v>25177.0037563625</v>
      </c>
    </row>
    <row r="3801" customFormat="false" ht="15" hidden="false" customHeight="false" outlineLevel="0" collapsed="false">
      <c r="A3801" s="8" t="n">
        <v>2012</v>
      </c>
      <c r="B3801" s="9" t="s">
        <v>22</v>
      </c>
      <c r="C3801" s="9" t="s">
        <v>45</v>
      </c>
      <c r="D3801" s="9" t="s">
        <v>13</v>
      </c>
      <c r="E3801" s="9" t="s">
        <v>30</v>
      </c>
      <c r="F3801" s="9" t="s">
        <v>48</v>
      </c>
      <c r="G3801" s="10" t="n">
        <v>13355.4442421014</v>
      </c>
    </row>
    <row r="3802" customFormat="false" ht="15" hidden="false" customHeight="false" outlineLevel="0" collapsed="false">
      <c r="A3802" s="8" t="n">
        <v>2012</v>
      </c>
      <c r="B3802" s="9" t="s">
        <v>20</v>
      </c>
      <c r="C3802" s="9" t="s">
        <v>45</v>
      </c>
      <c r="D3802" s="9" t="s">
        <v>9</v>
      </c>
      <c r="E3802" s="9" t="s">
        <v>19</v>
      </c>
      <c r="F3802" s="9" t="s">
        <v>49</v>
      </c>
      <c r="G3802" s="10" t="n">
        <v>13612.8165333452</v>
      </c>
    </row>
    <row r="3803" customFormat="false" ht="15" hidden="false" customHeight="false" outlineLevel="0" collapsed="false">
      <c r="A3803" s="8" t="n">
        <v>2015</v>
      </c>
      <c r="B3803" s="9" t="s">
        <v>25</v>
      </c>
      <c r="C3803" s="9" t="s">
        <v>45</v>
      </c>
      <c r="D3803" s="9" t="s">
        <v>26</v>
      </c>
      <c r="E3803" s="9" t="s">
        <v>30</v>
      </c>
      <c r="F3803" s="9" t="s">
        <v>47</v>
      </c>
      <c r="G3803" s="10" t="n">
        <v>12205.2325126804</v>
      </c>
    </row>
    <row r="3804" customFormat="false" ht="15" hidden="false" customHeight="false" outlineLevel="0" collapsed="false">
      <c r="A3804" s="8" t="n">
        <v>2013</v>
      </c>
      <c r="B3804" s="9" t="s">
        <v>28</v>
      </c>
      <c r="C3804" s="9" t="s">
        <v>45</v>
      </c>
      <c r="D3804" s="9" t="s">
        <v>26</v>
      </c>
      <c r="E3804" s="9" t="s">
        <v>30</v>
      </c>
      <c r="F3804" s="9" t="s">
        <v>47</v>
      </c>
      <c r="G3804" s="10" t="n">
        <v>24241.9143362729</v>
      </c>
    </row>
    <row r="3805" customFormat="false" ht="15" hidden="false" customHeight="false" outlineLevel="0" collapsed="false">
      <c r="A3805" s="8" t="n">
        <v>2015</v>
      </c>
      <c r="B3805" s="9" t="s">
        <v>7</v>
      </c>
      <c r="C3805" s="9" t="s">
        <v>45</v>
      </c>
      <c r="D3805" s="9" t="s">
        <v>23</v>
      </c>
      <c r="E3805" s="9" t="s">
        <v>16</v>
      </c>
      <c r="F3805" s="9" t="s">
        <v>48</v>
      </c>
      <c r="G3805" s="10" t="n">
        <v>9468.94739968129</v>
      </c>
    </row>
    <row r="3806" customFormat="false" ht="15" hidden="false" customHeight="false" outlineLevel="0" collapsed="false">
      <c r="A3806" s="8" t="n">
        <v>2012</v>
      </c>
      <c r="B3806" s="9" t="s">
        <v>12</v>
      </c>
      <c r="C3806" s="9" t="s">
        <v>45</v>
      </c>
      <c r="D3806" s="9" t="s">
        <v>26</v>
      </c>
      <c r="E3806" s="9" t="s">
        <v>37</v>
      </c>
      <c r="F3806" s="9" t="s">
        <v>47</v>
      </c>
      <c r="G3806" s="10" t="n">
        <v>28637.1161032324</v>
      </c>
    </row>
    <row r="3807" customFormat="false" ht="15" hidden="false" customHeight="false" outlineLevel="0" collapsed="false">
      <c r="A3807" s="8" t="n">
        <v>2013</v>
      </c>
      <c r="B3807" s="9" t="s">
        <v>12</v>
      </c>
      <c r="C3807" s="9" t="s">
        <v>45</v>
      </c>
      <c r="D3807" s="9" t="s">
        <v>33</v>
      </c>
      <c r="E3807" s="9" t="s">
        <v>30</v>
      </c>
      <c r="F3807" s="9" t="s">
        <v>49</v>
      </c>
      <c r="G3807" s="10" t="n">
        <v>38881.6052627565</v>
      </c>
    </row>
    <row r="3808" customFormat="false" ht="15" hidden="false" customHeight="false" outlineLevel="0" collapsed="false">
      <c r="A3808" s="8" t="n">
        <v>2014</v>
      </c>
      <c r="B3808" s="9" t="s">
        <v>21</v>
      </c>
      <c r="C3808" s="9" t="s">
        <v>45</v>
      </c>
      <c r="D3808" s="9" t="s">
        <v>17</v>
      </c>
      <c r="E3808" s="9" t="s">
        <v>24</v>
      </c>
      <c r="F3808" s="9" t="s">
        <v>47</v>
      </c>
      <c r="G3808" s="10" t="n">
        <v>35491.7765389618</v>
      </c>
    </row>
    <row r="3809" customFormat="false" ht="15" hidden="false" customHeight="false" outlineLevel="0" collapsed="false">
      <c r="A3809" s="8" t="n">
        <v>2015</v>
      </c>
      <c r="B3809" s="9" t="s">
        <v>31</v>
      </c>
      <c r="C3809" s="9" t="s">
        <v>45</v>
      </c>
      <c r="D3809" s="9" t="s">
        <v>17</v>
      </c>
      <c r="E3809" s="9" t="s">
        <v>19</v>
      </c>
      <c r="F3809" s="9" t="s">
        <v>46</v>
      </c>
      <c r="G3809" s="10" t="n">
        <v>28840.1649240677</v>
      </c>
    </row>
    <row r="3810" customFormat="false" ht="15" hidden="false" customHeight="false" outlineLevel="0" collapsed="false">
      <c r="A3810" s="8" t="n">
        <v>2010</v>
      </c>
      <c r="B3810" s="9" t="s">
        <v>15</v>
      </c>
      <c r="C3810" s="9" t="s">
        <v>45</v>
      </c>
      <c r="D3810" s="9" t="s">
        <v>33</v>
      </c>
      <c r="E3810" s="9" t="s">
        <v>16</v>
      </c>
      <c r="F3810" s="9" t="s">
        <v>47</v>
      </c>
      <c r="G3810" s="10" t="n">
        <v>24673.7635782899</v>
      </c>
    </row>
    <row r="3811" customFormat="false" ht="15" hidden="false" customHeight="false" outlineLevel="0" collapsed="false">
      <c r="A3811" s="8" t="n">
        <v>2015</v>
      </c>
      <c r="B3811" s="9" t="s">
        <v>20</v>
      </c>
      <c r="C3811" s="9" t="s">
        <v>45</v>
      </c>
      <c r="D3811" s="9" t="s">
        <v>33</v>
      </c>
      <c r="E3811" s="9" t="s">
        <v>19</v>
      </c>
      <c r="F3811" s="9" t="s">
        <v>47</v>
      </c>
      <c r="G3811" s="10" t="n">
        <v>25679.303475284</v>
      </c>
    </row>
    <row r="3812" customFormat="false" ht="15" hidden="false" customHeight="false" outlineLevel="0" collapsed="false">
      <c r="A3812" s="8" t="n">
        <v>2012</v>
      </c>
      <c r="B3812" s="9" t="s">
        <v>34</v>
      </c>
      <c r="C3812" s="9" t="s">
        <v>45</v>
      </c>
      <c r="D3812" s="9" t="s">
        <v>9</v>
      </c>
      <c r="E3812" s="9" t="s">
        <v>19</v>
      </c>
      <c r="F3812" s="9" t="s">
        <v>47</v>
      </c>
      <c r="G3812" s="10" t="n">
        <v>31391.1748399512</v>
      </c>
    </row>
    <row r="3813" customFormat="false" ht="15" hidden="false" customHeight="false" outlineLevel="0" collapsed="false">
      <c r="A3813" s="8" t="n">
        <v>2011</v>
      </c>
      <c r="B3813" s="9" t="s">
        <v>22</v>
      </c>
      <c r="C3813" s="9" t="s">
        <v>45</v>
      </c>
      <c r="D3813" s="9" t="s">
        <v>9</v>
      </c>
      <c r="E3813" s="9" t="s">
        <v>30</v>
      </c>
      <c r="F3813" s="9" t="s">
        <v>49</v>
      </c>
      <c r="G3813" s="10" t="n">
        <v>29266.7538259435</v>
      </c>
    </row>
    <row r="3814" customFormat="false" ht="15" hidden="false" customHeight="false" outlineLevel="0" collapsed="false">
      <c r="A3814" s="8" t="n">
        <v>2014</v>
      </c>
      <c r="B3814" s="9" t="s">
        <v>18</v>
      </c>
      <c r="C3814" s="9" t="s">
        <v>45</v>
      </c>
      <c r="D3814" s="9" t="s">
        <v>9</v>
      </c>
      <c r="E3814" s="9" t="s">
        <v>37</v>
      </c>
      <c r="F3814" s="9" t="s">
        <v>47</v>
      </c>
      <c r="G3814" s="10" t="n">
        <v>19513.9301807415</v>
      </c>
    </row>
    <row r="3815" customFormat="false" ht="15" hidden="false" customHeight="false" outlineLevel="0" collapsed="false">
      <c r="A3815" s="8" t="n">
        <v>2015</v>
      </c>
      <c r="B3815" s="9" t="s">
        <v>28</v>
      </c>
      <c r="C3815" s="9" t="s">
        <v>45</v>
      </c>
      <c r="D3815" s="9" t="s">
        <v>9</v>
      </c>
      <c r="E3815" s="9" t="s">
        <v>24</v>
      </c>
      <c r="F3815" s="9" t="s">
        <v>49</v>
      </c>
      <c r="G3815" s="10" t="n">
        <v>32693.2519357015</v>
      </c>
    </row>
    <row r="3816" customFormat="false" ht="15" hidden="false" customHeight="false" outlineLevel="0" collapsed="false">
      <c r="A3816" s="8" t="n">
        <v>2014</v>
      </c>
      <c r="B3816" s="9" t="s">
        <v>28</v>
      </c>
      <c r="C3816" s="9" t="s">
        <v>45</v>
      </c>
      <c r="D3816" s="9" t="s">
        <v>35</v>
      </c>
      <c r="E3816" s="9" t="s">
        <v>19</v>
      </c>
      <c r="F3816" s="9" t="s">
        <v>48</v>
      </c>
      <c r="G3816" s="10" t="n">
        <v>36169.4673341611</v>
      </c>
    </row>
    <row r="3817" customFormat="false" ht="15" hidden="false" customHeight="false" outlineLevel="0" collapsed="false">
      <c r="A3817" s="8" t="n">
        <v>2013</v>
      </c>
      <c r="B3817" s="9" t="s">
        <v>28</v>
      </c>
      <c r="C3817" s="9" t="s">
        <v>45</v>
      </c>
      <c r="D3817" s="9" t="s">
        <v>35</v>
      </c>
      <c r="E3817" s="9" t="s">
        <v>19</v>
      </c>
      <c r="F3817" s="9" t="s">
        <v>46</v>
      </c>
      <c r="G3817" s="10" t="n">
        <v>17951.9758777305</v>
      </c>
    </row>
    <row r="3818" customFormat="false" ht="15" hidden="false" customHeight="false" outlineLevel="0" collapsed="false">
      <c r="A3818" s="8" t="n">
        <v>2014</v>
      </c>
      <c r="B3818" s="9" t="s">
        <v>12</v>
      </c>
      <c r="C3818" s="9" t="s">
        <v>45</v>
      </c>
      <c r="D3818" s="9" t="s">
        <v>26</v>
      </c>
      <c r="E3818" s="9" t="s">
        <v>24</v>
      </c>
      <c r="F3818" s="9" t="s">
        <v>46</v>
      </c>
      <c r="G3818" s="10" t="n">
        <v>34082.6843849786</v>
      </c>
    </row>
    <row r="3819" customFormat="false" ht="15" hidden="false" customHeight="false" outlineLevel="0" collapsed="false">
      <c r="A3819" s="8" t="n">
        <v>2013</v>
      </c>
      <c r="B3819" s="9" t="s">
        <v>36</v>
      </c>
      <c r="C3819" s="9" t="s">
        <v>45</v>
      </c>
      <c r="D3819" s="9" t="s">
        <v>13</v>
      </c>
      <c r="E3819" s="9" t="s">
        <v>19</v>
      </c>
      <c r="F3819" s="9" t="s">
        <v>49</v>
      </c>
      <c r="G3819" s="10" t="n">
        <v>27508.5285563732</v>
      </c>
    </row>
    <row r="3820" customFormat="false" ht="15" hidden="false" customHeight="false" outlineLevel="0" collapsed="false">
      <c r="A3820" s="8" t="n">
        <v>2013</v>
      </c>
      <c r="B3820" s="9" t="s">
        <v>18</v>
      </c>
      <c r="C3820" s="9" t="s">
        <v>45</v>
      </c>
      <c r="D3820" s="9" t="s">
        <v>26</v>
      </c>
      <c r="E3820" s="9" t="s">
        <v>30</v>
      </c>
      <c r="F3820" s="9" t="s">
        <v>48</v>
      </c>
      <c r="G3820" s="10" t="n">
        <v>22832.546841058</v>
      </c>
    </row>
    <row r="3821" customFormat="false" ht="15" hidden="false" customHeight="false" outlineLevel="0" collapsed="false">
      <c r="A3821" s="8" t="n">
        <v>2014</v>
      </c>
      <c r="B3821" s="9" t="s">
        <v>36</v>
      </c>
      <c r="C3821" s="9" t="s">
        <v>45</v>
      </c>
      <c r="D3821" s="9" t="s">
        <v>17</v>
      </c>
      <c r="E3821" s="9" t="s">
        <v>16</v>
      </c>
      <c r="F3821" s="9" t="s">
        <v>49</v>
      </c>
      <c r="G3821" s="10" t="n">
        <v>34361.5250428095</v>
      </c>
    </row>
    <row r="3822" customFormat="false" ht="15" hidden="false" customHeight="false" outlineLevel="0" collapsed="false">
      <c r="A3822" s="8" t="n">
        <v>2015</v>
      </c>
      <c r="B3822" s="9" t="s">
        <v>36</v>
      </c>
      <c r="C3822" s="9" t="s">
        <v>45</v>
      </c>
      <c r="D3822" s="9" t="s">
        <v>9</v>
      </c>
      <c r="E3822" s="9" t="s">
        <v>10</v>
      </c>
      <c r="F3822" s="9" t="s">
        <v>48</v>
      </c>
      <c r="G3822" s="10" t="n">
        <v>38537.2965770297</v>
      </c>
    </row>
    <row r="3823" customFormat="false" ht="15" hidden="false" customHeight="false" outlineLevel="0" collapsed="false">
      <c r="A3823" s="8" t="n">
        <v>2011</v>
      </c>
      <c r="B3823" s="9" t="s">
        <v>36</v>
      </c>
      <c r="C3823" s="9" t="s">
        <v>45</v>
      </c>
      <c r="D3823" s="9" t="s">
        <v>26</v>
      </c>
      <c r="E3823" s="9" t="s">
        <v>30</v>
      </c>
      <c r="F3823" s="9" t="s">
        <v>48</v>
      </c>
      <c r="G3823" s="10" t="n">
        <v>19812.1074906995</v>
      </c>
    </row>
    <row r="3824" customFormat="false" ht="15" hidden="false" customHeight="false" outlineLevel="0" collapsed="false">
      <c r="A3824" s="8" t="n">
        <v>2014</v>
      </c>
      <c r="B3824" s="9" t="s">
        <v>12</v>
      </c>
      <c r="C3824" s="9" t="s">
        <v>45</v>
      </c>
      <c r="D3824" s="9" t="s">
        <v>17</v>
      </c>
      <c r="E3824" s="9" t="s">
        <v>24</v>
      </c>
      <c r="F3824" s="9" t="s">
        <v>49</v>
      </c>
      <c r="G3824" s="10" t="n">
        <v>34778.1598804303</v>
      </c>
    </row>
    <row r="3825" customFormat="false" ht="15" hidden="false" customHeight="false" outlineLevel="0" collapsed="false">
      <c r="A3825" s="8" t="n">
        <v>2012</v>
      </c>
      <c r="B3825" s="9" t="s">
        <v>25</v>
      </c>
      <c r="C3825" s="9" t="s">
        <v>45</v>
      </c>
      <c r="D3825" s="9" t="s">
        <v>35</v>
      </c>
      <c r="E3825" s="9" t="s">
        <v>24</v>
      </c>
      <c r="F3825" s="9" t="s">
        <v>47</v>
      </c>
      <c r="G3825" s="10" t="n">
        <v>24394.137186638</v>
      </c>
    </row>
    <row r="3826" customFormat="false" ht="15" hidden="false" customHeight="false" outlineLevel="0" collapsed="false">
      <c r="A3826" s="8" t="n">
        <v>2012</v>
      </c>
      <c r="B3826" s="9" t="s">
        <v>34</v>
      </c>
      <c r="C3826" s="9" t="s">
        <v>45</v>
      </c>
      <c r="D3826" s="9" t="s">
        <v>23</v>
      </c>
      <c r="E3826" s="9" t="s">
        <v>19</v>
      </c>
      <c r="F3826" s="9" t="s">
        <v>46</v>
      </c>
      <c r="G3826" s="10" t="n">
        <v>22942.0038542291</v>
      </c>
    </row>
    <row r="3827" customFormat="false" ht="15" hidden="false" customHeight="false" outlineLevel="0" collapsed="false">
      <c r="A3827" s="8" t="n">
        <v>2014</v>
      </c>
      <c r="B3827" s="9" t="s">
        <v>12</v>
      </c>
      <c r="C3827" s="9" t="s">
        <v>45</v>
      </c>
      <c r="D3827" s="9" t="s">
        <v>9</v>
      </c>
      <c r="E3827" s="9" t="s">
        <v>37</v>
      </c>
      <c r="F3827" s="9" t="s">
        <v>48</v>
      </c>
      <c r="G3827" s="10" t="n">
        <v>20429.072065327</v>
      </c>
    </row>
    <row r="3828" customFormat="false" ht="15" hidden="false" customHeight="false" outlineLevel="0" collapsed="false">
      <c r="A3828" s="8" t="n">
        <v>2011</v>
      </c>
      <c r="B3828" s="9" t="s">
        <v>22</v>
      </c>
      <c r="C3828" s="9" t="s">
        <v>45</v>
      </c>
      <c r="D3828" s="9" t="s">
        <v>9</v>
      </c>
      <c r="E3828" s="9" t="s">
        <v>30</v>
      </c>
      <c r="F3828" s="9" t="s">
        <v>48</v>
      </c>
      <c r="G3828" s="10" t="n">
        <v>28729.0002066851</v>
      </c>
    </row>
    <row r="3829" customFormat="false" ht="15" hidden="false" customHeight="false" outlineLevel="0" collapsed="false">
      <c r="A3829" s="8" t="n">
        <v>2015</v>
      </c>
      <c r="B3829" s="9" t="s">
        <v>20</v>
      </c>
      <c r="C3829" s="9" t="s">
        <v>45</v>
      </c>
      <c r="D3829" s="9" t="s">
        <v>26</v>
      </c>
      <c r="E3829" s="9" t="s">
        <v>24</v>
      </c>
      <c r="F3829" s="9" t="s">
        <v>49</v>
      </c>
      <c r="G3829" s="10" t="n">
        <v>28898.2094696053</v>
      </c>
    </row>
    <row r="3830" customFormat="false" ht="15" hidden="false" customHeight="false" outlineLevel="0" collapsed="false">
      <c r="A3830" s="8" t="n">
        <v>2013</v>
      </c>
      <c r="B3830" s="9" t="s">
        <v>21</v>
      </c>
      <c r="C3830" s="9" t="s">
        <v>45</v>
      </c>
      <c r="D3830" s="9" t="s">
        <v>26</v>
      </c>
      <c r="E3830" s="9" t="s">
        <v>24</v>
      </c>
      <c r="F3830" s="9" t="s">
        <v>47</v>
      </c>
      <c r="G3830" s="10" t="n">
        <v>29940.0139695916</v>
      </c>
    </row>
    <row r="3831" customFormat="false" ht="15" hidden="false" customHeight="false" outlineLevel="0" collapsed="false">
      <c r="A3831" s="8" t="n">
        <v>2014</v>
      </c>
      <c r="B3831" s="9" t="s">
        <v>7</v>
      </c>
      <c r="C3831" s="9" t="s">
        <v>45</v>
      </c>
      <c r="D3831" s="9" t="s">
        <v>13</v>
      </c>
      <c r="E3831" s="9" t="s">
        <v>24</v>
      </c>
      <c r="F3831" s="9" t="s">
        <v>46</v>
      </c>
      <c r="G3831" s="10" t="n">
        <v>18336.8124237179</v>
      </c>
    </row>
    <row r="3832" customFormat="false" ht="15" hidden="false" customHeight="false" outlineLevel="0" collapsed="false">
      <c r="A3832" s="8" t="n">
        <v>2014</v>
      </c>
      <c r="B3832" s="9" t="s">
        <v>7</v>
      </c>
      <c r="C3832" s="9" t="s">
        <v>45</v>
      </c>
      <c r="D3832" s="9" t="s">
        <v>33</v>
      </c>
      <c r="E3832" s="9" t="s">
        <v>16</v>
      </c>
      <c r="F3832" s="9" t="s">
        <v>48</v>
      </c>
      <c r="G3832" s="10" t="n">
        <v>36352.9320939604</v>
      </c>
    </row>
    <row r="3833" customFormat="false" ht="15" hidden="false" customHeight="false" outlineLevel="0" collapsed="false">
      <c r="A3833" s="8" t="n">
        <v>2012</v>
      </c>
      <c r="B3833" s="9" t="s">
        <v>21</v>
      </c>
      <c r="C3833" s="9" t="s">
        <v>45</v>
      </c>
      <c r="D3833" s="9" t="s">
        <v>33</v>
      </c>
      <c r="E3833" s="9" t="s">
        <v>16</v>
      </c>
      <c r="F3833" s="9" t="s">
        <v>49</v>
      </c>
      <c r="G3833" s="10" t="n">
        <v>34165.7847597727</v>
      </c>
    </row>
    <row r="3834" customFormat="false" ht="15" hidden="false" customHeight="false" outlineLevel="0" collapsed="false">
      <c r="A3834" s="8" t="n">
        <v>2013</v>
      </c>
      <c r="B3834" s="9" t="s">
        <v>36</v>
      </c>
      <c r="C3834" s="9" t="s">
        <v>45</v>
      </c>
      <c r="D3834" s="9" t="s">
        <v>35</v>
      </c>
      <c r="E3834" s="9" t="s">
        <v>10</v>
      </c>
      <c r="F3834" s="9" t="s">
        <v>49</v>
      </c>
      <c r="G3834" s="10" t="n">
        <v>20326.5728666465</v>
      </c>
    </row>
    <row r="3835" customFormat="false" ht="15" hidden="false" customHeight="false" outlineLevel="0" collapsed="false">
      <c r="A3835" s="8" t="n">
        <v>2015</v>
      </c>
      <c r="B3835" s="9" t="s">
        <v>20</v>
      </c>
      <c r="C3835" s="9" t="s">
        <v>45</v>
      </c>
      <c r="D3835" s="9" t="s">
        <v>23</v>
      </c>
      <c r="E3835" s="9" t="s">
        <v>10</v>
      </c>
      <c r="F3835" s="9" t="s">
        <v>48</v>
      </c>
      <c r="G3835" s="10" t="n">
        <v>22305.1024689149</v>
      </c>
    </row>
    <row r="3836" customFormat="false" ht="15" hidden="false" customHeight="false" outlineLevel="0" collapsed="false">
      <c r="A3836" s="8" t="n">
        <v>2011</v>
      </c>
      <c r="B3836" s="9" t="s">
        <v>25</v>
      </c>
      <c r="C3836" s="9" t="s">
        <v>45</v>
      </c>
      <c r="D3836" s="9" t="s">
        <v>26</v>
      </c>
      <c r="E3836" s="9" t="s">
        <v>30</v>
      </c>
      <c r="F3836" s="9" t="s">
        <v>46</v>
      </c>
      <c r="G3836" s="10" t="n">
        <v>27075.6785878995</v>
      </c>
    </row>
    <row r="3837" customFormat="false" ht="15" hidden="false" customHeight="false" outlineLevel="0" collapsed="false">
      <c r="A3837" s="8" t="n">
        <v>2013</v>
      </c>
      <c r="B3837" s="9" t="s">
        <v>20</v>
      </c>
      <c r="C3837" s="9" t="s">
        <v>45</v>
      </c>
      <c r="D3837" s="9" t="s">
        <v>32</v>
      </c>
      <c r="E3837" s="9" t="s">
        <v>24</v>
      </c>
      <c r="F3837" s="9" t="s">
        <v>48</v>
      </c>
      <c r="G3837" s="10" t="n">
        <v>32974.4437395068</v>
      </c>
    </row>
    <row r="3838" customFormat="false" ht="15" hidden="false" customHeight="false" outlineLevel="0" collapsed="false">
      <c r="A3838" s="8" t="n">
        <v>2011</v>
      </c>
      <c r="B3838" s="9" t="s">
        <v>36</v>
      </c>
      <c r="C3838" s="9" t="s">
        <v>45</v>
      </c>
      <c r="D3838" s="9" t="s">
        <v>9</v>
      </c>
      <c r="E3838" s="9" t="s">
        <v>37</v>
      </c>
      <c r="F3838" s="9" t="s">
        <v>46</v>
      </c>
      <c r="G3838" s="10" t="n">
        <v>31689.2595131359</v>
      </c>
    </row>
    <row r="3839" customFormat="false" ht="15" hidden="false" customHeight="false" outlineLevel="0" collapsed="false">
      <c r="A3839" s="8" t="n">
        <v>2011</v>
      </c>
      <c r="B3839" s="9" t="s">
        <v>22</v>
      </c>
      <c r="C3839" s="9" t="s">
        <v>45</v>
      </c>
      <c r="D3839" s="9" t="s">
        <v>23</v>
      </c>
      <c r="E3839" s="9" t="s">
        <v>16</v>
      </c>
      <c r="F3839" s="9" t="s">
        <v>48</v>
      </c>
      <c r="G3839" s="10" t="n">
        <v>29523.3421368095</v>
      </c>
    </row>
    <row r="3840" customFormat="false" ht="15" hidden="false" customHeight="false" outlineLevel="0" collapsed="false">
      <c r="A3840" s="8" t="n">
        <v>2015</v>
      </c>
      <c r="B3840" s="9" t="s">
        <v>12</v>
      </c>
      <c r="C3840" s="9" t="s">
        <v>45</v>
      </c>
      <c r="D3840" s="9" t="s">
        <v>32</v>
      </c>
      <c r="E3840" s="9" t="s">
        <v>16</v>
      </c>
      <c r="F3840" s="9" t="s">
        <v>49</v>
      </c>
      <c r="G3840" s="10" t="n">
        <v>25958.3373239394</v>
      </c>
    </row>
    <row r="3841" customFormat="false" ht="15" hidden="false" customHeight="false" outlineLevel="0" collapsed="false">
      <c r="A3841" s="8" t="n">
        <v>2014</v>
      </c>
      <c r="B3841" s="9" t="s">
        <v>36</v>
      </c>
      <c r="C3841" s="9" t="s">
        <v>45</v>
      </c>
      <c r="D3841" s="9" t="s">
        <v>35</v>
      </c>
      <c r="E3841" s="9" t="s">
        <v>19</v>
      </c>
      <c r="F3841" s="9" t="s">
        <v>47</v>
      </c>
      <c r="G3841" s="10" t="n">
        <v>37695.6979246209</v>
      </c>
    </row>
    <row r="3842" customFormat="false" ht="15" hidden="false" customHeight="false" outlineLevel="0" collapsed="false">
      <c r="A3842" s="8" t="n">
        <v>2011</v>
      </c>
      <c r="B3842" s="9" t="s">
        <v>21</v>
      </c>
      <c r="C3842" s="9" t="s">
        <v>45</v>
      </c>
      <c r="D3842" s="9" t="s">
        <v>32</v>
      </c>
      <c r="E3842" s="9" t="s">
        <v>16</v>
      </c>
      <c r="F3842" s="9" t="s">
        <v>49</v>
      </c>
      <c r="G3842" s="10" t="n">
        <v>29577.659120827</v>
      </c>
    </row>
    <row r="3843" customFormat="false" ht="15" hidden="false" customHeight="false" outlineLevel="0" collapsed="false">
      <c r="A3843" s="8" t="n">
        <v>2013</v>
      </c>
      <c r="B3843" s="9" t="s">
        <v>31</v>
      </c>
      <c r="C3843" s="9" t="s">
        <v>45</v>
      </c>
      <c r="D3843" s="9" t="s">
        <v>23</v>
      </c>
      <c r="E3843" s="9" t="s">
        <v>30</v>
      </c>
      <c r="F3843" s="9" t="s">
        <v>47</v>
      </c>
      <c r="G3843" s="10" t="n">
        <v>37692.4908831819</v>
      </c>
    </row>
    <row r="3844" customFormat="false" ht="15" hidden="false" customHeight="false" outlineLevel="0" collapsed="false">
      <c r="A3844" s="8" t="n">
        <v>2013</v>
      </c>
      <c r="B3844" s="9" t="s">
        <v>20</v>
      </c>
      <c r="C3844" s="9" t="s">
        <v>45</v>
      </c>
      <c r="D3844" s="9" t="s">
        <v>9</v>
      </c>
      <c r="E3844" s="9" t="s">
        <v>37</v>
      </c>
      <c r="F3844" s="9" t="s">
        <v>46</v>
      </c>
      <c r="G3844" s="10" t="n">
        <v>24666.871040598</v>
      </c>
    </row>
    <row r="3845" customFormat="false" ht="15" hidden="false" customHeight="false" outlineLevel="0" collapsed="false">
      <c r="A3845" s="8" t="n">
        <v>2010</v>
      </c>
      <c r="B3845" s="9" t="s">
        <v>7</v>
      </c>
      <c r="C3845" s="9" t="s">
        <v>45</v>
      </c>
      <c r="D3845" s="9" t="s">
        <v>32</v>
      </c>
      <c r="E3845" s="9" t="s">
        <v>30</v>
      </c>
      <c r="F3845" s="9" t="s">
        <v>47</v>
      </c>
      <c r="G3845" s="10" t="n">
        <v>24206.1519343829</v>
      </c>
    </row>
    <row r="3846" customFormat="false" ht="15" hidden="false" customHeight="false" outlineLevel="0" collapsed="false">
      <c r="A3846" s="8" t="n">
        <v>2015</v>
      </c>
      <c r="B3846" s="9" t="s">
        <v>21</v>
      </c>
      <c r="C3846" s="9" t="s">
        <v>45</v>
      </c>
      <c r="D3846" s="9" t="s">
        <v>26</v>
      </c>
      <c r="E3846" s="9" t="s">
        <v>30</v>
      </c>
      <c r="F3846" s="9" t="s">
        <v>48</v>
      </c>
      <c r="G3846" s="10" t="n">
        <v>35229.9620481555</v>
      </c>
    </row>
    <row r="3847" customFormat="false" ht="15" hidden="false" customHeight="false" outlineLevel="0" collapsed="false">
      <c r="A3847" s="8" t="n">
        <v>2012</v>
      </c>
      <c r="B3847" s="9" t="s">
        <v>7</v>
      </c>
      <c r="C3847" s="9" t="s">
        <v>45</v>
      </c>
      <c r="D3847" s="9" t="s">
        <v>9</v>
      </c>
      <c r="E3847" s="9" t="s">
        <v>37</v>
      </c>
      <c r="F3847" s="9" t="s">
        <v>48</v>
      </c>
      <c r="G3847" s="10" t="n">
        <v>34974.0090144542</v>
      </c>
    </row>
    <row r="3848" customFormat="false" ht="15" hidden="false" customHeight="false" outlineLevel="0" collapsed="false">
      <c r="A3848" s="8" t="n">
        <v>2015</v>
      </c>
      <c r="B3848" s="9" t="s">
        <v>22</v>
      </c>
      <c r="C3848" s="9" t="s">
        <v>45</v>
      </c>
      <c r="D3848" s="9" t="s">
        <v>29</v>
      </c>
      <c r="E3848" s="9" t="s">
        <v>10</v>
      </c>
      <c r="F3848" s="9" t="s">
        <v>47</v>
      </c>
      <c r="G3848" s="10" t="n">
        <v>24613.473132244</v>
      </c>
    </row>
    <row r="3849" customFormat="false" ht="15" hidden="false" customHeight="false" outlineLevel="0" collapsed="false">
      <c r="A3849" s="8" t="n">
        <v>2012</v>
      </c>
      <c r="B3849" s="9" t="s">
        <v>21</v>
      </c>
      <c r="C3849" s="9" t="s">
        <v>45</v>
      </c>
      <c r="D3849" s="9" t="s">
        <v>35</v>
      </c>
      <c r="E3849" s="9" t="s">
        <v>37</v>
      </c>
      <c r="F3849" s="9" t="s">
        <v>46</v>
      </c>
      <c r="G3849" s="10" t="n">
        <v>32318.909913084</v>
      </c>
    </row>
    <row r="3850" customFormat="false" ht="15" hidden="false" customHeight="false" outlineLevel="0" collapsed="false">
      <c r="A3850" s="8" t="n">
        <v>2014</v>
      </c>
      <c r="B3850" s="9" t="s">
        <v>15</v>
      </c>
      <c r="C3850" s="9" t="s">
        <v>45</v>
      </c>
      <c r="D3850" s="9" t="s">
        <v>33</v>
      </c>
      <c r="E3850" s="9" t="s">
        <v>24</v>
      </c>
      <c r="F3850" s="9" t="s">
        <v>46</v>
      </c>
      <c r="G3850" s="10" t="n">
        <v>23499.9224149097</v>
      </c>
    </row>
    <row r="3851" customFormat="false" ht="15" hidden="false" customHeight="false" outlineLevel="0" collapsed="false">
      <c r="A3851" s="8" t="n">
        <v>2015</v>
      </c>
      <c r="B3851" s="9" t="s">
        <v>21</v>
      </c>
      <c r="C3851" s="9" t="s">
        <v>45</v>
      </c>
      <c r="D3851" s="9" t="s">
        <v>23</v>
      </c>
      <c r="E3851" s="9" t="s">
        <v>19</v>
      </c>
      <c r="F3851" s="9" t="s">
        <v>48</v>
      </c>
      <c r="G3851" s="10" t="n">
        <v>37745.9636051582</v>
      </c>
    </row>
    <row r="3852" customFormat="false" ht="15" hidden="false" customHeight="false" outlineLevel="0" collapsed="false">
      <c r="A3852" s="8" t="n">
        <v>2011</v>
      </c>
      <c r="B3852" s="9" t="s">
        <v>25</v>
      </c>
      <c r="C3852" s="9" t="s">
        <v>45</v>
      </c>
      <c r="D3852" s="9" t="s">
        <v>29</v>
      </c>
      <c r="E3852" s="9" t="s">
        <v>24</v>
      </c>
      <c r="F3852" s="9" t="s">
        <v>46</v>
      </c>
      <c r="G3852" s="10" t="n">
        <v>11931.7525666137</v>
      </c>
    </row>
    <row r="3853" customFormat="false" ht="15" hidden="false" customHeight="false" outlineLevel="0" collapsed="false">
      <c r="A3853" s="8" t="n">
        <v>2013</v>
      </c>
      <c r="B3853" s="9" t="s">
        <v>7</v>
      </c>
      <c r="C3853" s="9" t="s">
        <v>45</v>
      </c>
      <c r="D3853" s="9" t="s">
        <v>13</v>
      </c>
      <c r="E3853" s="9" t="s">
        <v>16</v>
      </c>
      <c r="F3853" s="9" t="s">
        <v>48</v>
      </c>
      <c r="G3853" s="10" t="n">
        <v>17082.2326905513</v>
      </c>
    </row>
    <row r="3854" customFormat="false" ht="15" hidden="false" customHeight="false" outlineLevel="0" collapsed="false">
      <c r="A3854" s="8" t="n">
        <v>2011</v>
      </c>
      <c r="B3854" s="9" t="s">
        <v>22</v>
      </c>
      <c r="C3854" s="9" t="s">
        <v>45</v>
      </c>
      <c r="D3854" s="9" t="s">
        <v>9</v>
      </c>
      <c r="E3854" s="9" t="s">
        <v>37</v>
      </c>
      <c r="F3854" s="9" t="s">
        <v>47</v>
      </c>
      <c r="G3854" s="10" t="n">
        <v>17918.9000776045</v>
      </c>
    </row>
    <row r="3855" customFormat="false" ht="15" hidden="false" customHeight="false" outlineLevel="0" collapsed="false">
      <c r="A3855" s="8" t="n">
        <v>2015</v>
      </c>
      <c r="B3855" s="9" t="s">
        <v>18</v>
      </c>
      <c r="C3855" s="9" t="s">
        <v>45</v>
      </c>
      <c r="D3855" s="9" t="s">
        <v>35</v>
      </c>
      <c r="E3855" s="9" t="s">
        <v>24</v>
      </c>
      <c r="F3855" s="9" t="s">
        <v>46</v>
      </c>
      <c r="G3855" s="10" t="n">
        <v>20878.1118564858</v>
      </c>
    </row>
    <row r="3856" customFormat="false" ht="15" hidden="false" customHeight="false" outlineLevel="0" collapsed="false">
      <c r="A3856" s="8" t="n">
        <v>2014</v>
      </c>
      <c r="B3856" s="9" t="s">
        <v>34</v>
      </c>
      <c r="C3856" s="9" t="s">
        <v>45</v>
      </c>
      <c r="D3856" s="9" t="s">
        <v>17</v>
      </c>
      <c r="E3856" s="9" t="s">
        <v>24</v>
      </c>
      <c r="F3856" s="9" t="s">
        <v>47</v>
      </c>
      <c r="G3856" s="10" t="n">
        <v>36678.469070134</v>
      </c>
    </row>
    <row r="3857" customFormat="false" ht="15" hidden="false" customHeight="false" outlineLevel="0" collapsed="false">
      <c r="A3857" s="8" t="n">
        <v>2013</v>
      </c>
      <c r="B3857" s="9" t="s">
        <v>31</v>
      </c>
      <c r="C3857" s="9" t="s">
        <v>45</v>
      </c>
      <c r="D3857" s="9" t="s">
        <v>9</v>
      </c>
      <c r="E3857" s="9" t="s">
        <v>10</v>
      </c>
      <c r="F3857" s="9" t="s">
        <v>47</v>
      </c>
      <c r="G3857" s="10" t="n">
        <v>29060.373868935</v>
      </c>
    </row>
    <row r="3858" customFormat="false" ht="15" hidden="false" customHeight="false" outlineLevel="0" collapsed="false">
      <c r="A3858" s="8" t="n">
        <v>2015</v>
      </c>
      <c r="B3858" s="9" t="s">
        <v>20</v>
      </c>
      <c r="C3858" s="9" t="s">
        <v>45</v>
      </c>
      <c r="D3858" s="9" t="s">
        <v>13</v>
      </c>
      <c r="E3858" s="9" t="s">
        <v>10</v>
      </c>
      <c r="F3858" s="9" t="s">
        <v>46</v>
      </c>
      <c r="G3858" s="10" t="n">
        <v>29814.0105333975</v>
      </c>
    </row>
    <row r="3859" customFormat="false" ht="15" hidden="false" customHeight="false" outlineLevel="0" collapsed="false">
      <c r="A3859" s="8" t="n">
        <v>2011</v>
      </c>
      <c r="B3859" s="9" t="s">
        <v>31</v>
      </c>
      <c r="C3859" s="9" t="s">
        <v>45</v>
      </c>
      <c r="D3859" s="9" t="s">
        <v>23</v>
      </c>
      <c r="E3859" s="9" t="s">
        <v>19</v>
      </c>
      <c r="F3859" s="9" t="s">
        <v>48</v>
      </c>
      <c r="G3859" s="10" t="n">
        <v>31624.1965464914</v>
      </c>
    </row>
    <row r="3860" customFormat="false" ht="15" hidden="false" customHeight="false" outlineLevel="0" collapsed="false">
      <c r="A3860" s="8" t="n">
        <v>2013</v>
      </c>
      <c r="B3860" s="9" t="s">
        <v>36</v>
      </c>
      <c r="C3860" s="9" t="s">
        <v>45</v>
      </c>
      <c r="D3860" s="9" t="s">
        <v>9</v>
      </c>
      <c r="E3860" s="9" t="s">
        <v>24</v>
      </c>
      <c r="F3860" s="9" t="s">
        <v>48</v>
      </c>
      <c r="G3860" s="10" t="n">
        <v>22953.8469652219</v>
      </c>
    </row>
    <row r="3861" customFormat="false" ht="15" hidden="false" customHeight="false" outlineLevel="0" collapsed="false">
      <c r="A3861" s="8" t="n">
        <v>2015</v>
      </c>
      <c r="B3861" s="9" t="s">
        <v>21</v>
      </c>
      <c r="C3861" s="9" t="s">
        <v>45</v>
      </c>
      <c r="D3861" s="9" t="s">
        <v>13</v>
      </c>
      <c r="E3861" s="9" t="s">
        <v>24</v>
      </c>
      <c r="F3861" s="9" t="s">
        <v>47</v>
      </c>
      <c r="G3861" s="10" t="n">
        <v>35906.0562849029</v>
      </c>
    </row>
    <row r="3862" customFormat="false" ht="15" hidden="false" customHeight="false" outlineLevel="0" collapsed="false">
      <c r="A3862" s="8" t="n">
        <v>2010</v>
      </c>
      <c r="B3862" s="9" t="s">
        <v>21</v>
      </c>
      <c r="C3862" s="9" t="s">
        <v>45</v>
      </c>
      <c r="D3862" s="9" t="s">
        <v>17</v>
      </c>
      <c r="E3862" s="9" t="s">
        <v>19</v>
      </c>
      <c r="F3862" s="9" t="s">
        <v>49</v>
      </c>
      <c r="G3862" s="10" t="n">
        <v>31106.0106657717</v>
      </c>
    </row>
    <row r="3863" customFormat="false" ht="15" hidden="false" customHeight="false" outlineLevel="0" collapsed="false">
      <c r="A3863" s="8" t="n">
        <v>2010</v>
      </c>
      <c r="B3863" s="9" t="s">
        <v>20</v>
      </c>
      <c r="C3863" s="9" t="s">
        <v>45</v>
      </c>
      <c r="D3863" s="9" t="s">
        <v>33</v>
      </c>
      <c r="E3863" s="9" t="s">
        <v>19</v>
      </c>
      <c r="F3863" s="9" t="s">
        <v>47</v>
      </c>
      <c r="G3863" s="10" t="n">
        <v>38892.1220701791</v>
      </c>
    </row>
    <row r="3864" customFormat="false" ht="15" hidden="false" customHeight="false" outlineLevel="0" collapsed="false">
      <c r="A3864" s="8" t="n">
        <v>2011</v>
      </c>
      <c r="B3864" s="9" t="s">
        <v>18</v>
      </c>
      <c r="C3864" s="9" t="s">
        <v>45</v>
      </c>
      <c r="D3864" s="9" t="s">
        <v>26</v>
      </c>
      <c r="E3864" s="9" t="s">
        <v>16</v>
      </c>
      <c r="F3864" s="9" t="s">
        <v>48</v>
      </c>
      <c r="G3864" s="10" t="n">
        <v>26553.4694350958</v>
      </c>
    </row>
    <row r="3865" customFormat="false" ht="15" hidden="false" customHeight="false" outlineLevel="0" collapsed="false">
      <c r="A3865" s="8" t="n">
        <v>2012</v>
      </c>
      <c r="B3865" s="9" t="s">
        <v>20</v>
      </c>
      <c r="C3865" s="9" t="s">
        <v>45</v>
      </c>
      <c r="D3865" s="9" t="s">
        <v>17</v>
      </c>
      <c r="E3865" s="9" t="s">
        <v>16</v>
      </c>
      <c r="F3865" s="9" t="s">
        <v>46</v>
      </c>
      <c r="G3865" s="10" t="n">
        <v>18987.8388849551</v>
      </c>
    </row>
    <row r="3866" customFormat="false" ht="15" hidden="false" customHeight="false" outlineLevel="0" collapsed="false">
      <c r="A3866" s="8" t="n">
        <v>2012</v>
      </c>
      <c r="B3866" s="9" t="s">
        <v>36</v>
      </c>
      <c r="C3866" s="9" t="s">
        <v>45</v>
      </c>
      <c r="D3866" s="9" t="s">
        <v>33</v>
      </c>
      <c r="E3866" s="9" t="s">
        <v>16</v>
      </c>
      <c r="F3866" s="9" t="s">
        <v>48</v>
      </c>
      <c r="G3866" s="10" t="n">
        <v>24586.3247099</v>
      </c>
    </row>
    <row r="3867" customFormat="false" ht="15" hidden="false" customHeight="false" outlineLevel="0" collapsed="false">
      <c r="A3867" s="8" t="n">
        <v>2012</v>
      </c>
      <c r="B3867" s="9" t="s">
        <v>12</v>
      </c>
      <c r="C3867" s="9" t="s">
        <v>45</v>
      </c>
      <c r="D3867" s="9" t="s">
        <v>32</v>
      </c>
      <c r="E3867" s="9" t="s">
        <v>37</v>
      </c>
      <c r="F3867" s="9" t="s">
        <v>48</v>
      </c>
      <c r="G3867" s="10" t="n">
        <v>38673.0170194056</v>
      </c>
    </row>
    <row r="3868" customFormat="false" ht="15" hidden="false" customHeight="false" outlineLevel="0" collapsed="false">
      <c r="A3868" s="8" t="n">
        <v>2012</v>
      </c>
      <c r="B3868" s="9" t="s">
        <v>28</v>
      </c>
      <c r="C3868" s="9" t="s">
        <v>45</v>
      </c>
      <c r="D3868" s="9" t="s">
        <v>33</v>
      </c>
      <c r="E3868" s="9" t="s">
        <v>24</v>
      </c>
      <c r="F3868" s="9" t="s">
        <v>46</v>
      </c>
      <c r="G3868" s="10" t="n">
        <v>36993.3971163491</v>
      </c>
    </row>
    <row r="3869" customFormat="false" ht="15" hidden="false" customHeight="false" outlineLevel="0" collapsed="false">
      <c r="A3869" s="8" t="n">
        <v>2011</v>
      </c>
      <c r="B3869" s="9" t="s">
        <v>18</v>
      </c>
      <c r="C3869" s="9" t="s">
        <v>45</v>
      </c>
      <c r="D3869" s="9" t="s">
        <v>9</v>
      </c>
      <c r="E3869" s="9" t="s">
        <v>24</v>
      </c>
      <c r="F3869" s="9" t="s">
        <v>47</v>
      </c>
      <c r="G3869" s="10" t="n">
        <v>12665.2393013701</v>
      </c>
    </row>
    <row r="3870" customFormat="false" ht="15" hidden="false" customHeight="false" outlineLevel="0" collapsed="false">
      <c r="A3870" s="8" t="n">
        <v>2013</v>
      </c>
      <c r="B3870" s="9" t="s">
        <v>20</v>
      </c>
      <c r="C3870" s="9" t="s">
        <v>45</v>
      </c>
      <c r="D3870" s="9" t="s">
        <v>23</v>
      </c>
      <c r="E3870" s="9" t="s">
        <v>19</v>
      </c>
      <c r="F3870" s="9" t="s">
        <v>49</v>
      </c>
      <c r="G3870" s="10" t="n">
        <v>38722.9246204654</v>
      </c>
    </row>
    <row r="3871" customFormat="false" ht="15" hidden="false" customHeight="false" outlineLevel="0" collapsed="false">
      <c r="A3871" s="8" t="n">
        <v>2011</v>
      </c>
      <c r="B3871" s="9" t="s">
        <v>31</v>
      </c>
      <c r="C3871" s="9" t="s">
        <v>45</v>
      </c>
      <c r="D3871" s="9" t="s">
        <v>29</v>
      </c>
      <c r="E3871" s="9" t="s">
        <v>16</v>
      </c>
      <c r="F3871" s="9" t="s">
        <v>46</v>
      </c>
      <c r="G3871" s="10" t="n">
        <v>34874.0343820471</v>
      </c>
    </row>
    <row r="3872" customFormat="false" ht="15" hidden="false" customHeight="false" outlineLevel="0" collapsed="false">
      <c r="A3872" s="8" t="n">
        <v>2012</v>
      </c>
      <c r="B3872" s="9" t="s">
        <v>21</v>
      </c>
      <c r="C3872" s="9" t="s">
        <v>45</v>
      </c>
      <c r="D3872" s="9" t="s">
        <v>26</v>
      </c>
      <c r="E3872" s="9" t="s">
        <v>37</v>
      </c>
      <c r="F3872" s="9" t="s">
        <v>49</v>
      </c>
      <c r="G3872" s="10" t="n">
        <v>33629.950706084</v>
      </c>
    </row>
    <row r="3873" customFormat="false" ht="15" hidden="false" customHeight="false" outlineLevel="0" collapsed="false">
      <c r="A3873" s="8" t="n">
        <v>2014</v>
      </c>
      <c r="B3873" s="9" t="s">
        <v>21</v>
      </c>
      <c r="C3873" s="9" t="s">
        <v>45</v>
      </c>
      <c r="D3873" s="9" t="s">
        <v>33</v>
      </c>
      <c r="E3873" s="9" t="s">
        <v>19</v>
      </c>
      <c r="F3873" s="9" t="s">
        <v>46</v>
      </c>
      <c r="G3873" s="10" t="n">
        <v>9242.66368599021</v>
      </c>
    </row>
    <row r="3874" customFormat="false" ht="15" hidden="false" customHeight="false" outlineLevel="0" collapsed="false">
      <c r="A3874" s="8" t="n">
        <v>2010</v>
      </c>
      <c r="B3874" s="9" t="s">
        <v>21</v>
      </c>
      <c r="C3874" s="9" t="s">
        <v>45</v>
      </c>
      <c r="D3874" s="9" t="s">
        <v>35</v>
      </c>
      <c r="E3874" s="9" t="s">
        <v>16</v>
      </c>
      <c r="F3874" s="9" t="s">
        <v>47</v>
      </c>
      <c r="G3874" s="10" t="n">
        <v>9030.62799723651</v>
      </c>
    </row>
    <row r="3875" customFormat="false" ht="15" hidden="false" customHeight="false" outlineLevel="0" collapsed="false">
      <c r="A3875" s="8" t="n">
        <v>2013</v>
      </c>
      <c r="B3875" s="9" t="s">
        <v>15</v>
      </c>
      <c r="C3875" s="9" t="s">
        <v>45</v>
      </c>
      <c r="D3875" s="9" t="s">
        <v>35</v>
      </c>
      <c r="E3875" s="9" t="s">
        <v>16</v>
      </c>
      <c r="F3875" s="9" t="s">
        <v>48</v>
      </c>
      <c r="G3875" s="10" t="n">
        <v>30456.902647769</v>
      </c>
    </row>
    <row r="3876" customFormat="false" ht="15" hidden="false" customHeight="false" outlineLevel="0" collapsed="false">
      <c r="A3876" s="8" t="n">
        <v>2013</v>
      </c>
      <c r="B3876" s="9" t="s">
        <v>34</v>
      </c>
      <c r="C3876" s="9" t="s">
        <v>45</v>
      </c>
      <c r="D3876" s="9" t="s">
        <v>17</v>
      </c>
      <c r="E3876" s="9" t="s">
        <v>30</v>
      </c>
      <c r="F3876" s="9" t="s">
        <v>49</v>
      </c>
      <c r="G3876" s="10" t="n">
        <v>37192.8657291822</v>
      </c>
    </row>
    <row r="3877" customFormat="false" ht="15" hidden="false" customHeight="false" outlineLevel="0" collapsed="false">
      <c r="A3877" s="8" t="n">
        <v>2010</v>
      </c>
      <c r="B3877" s="9" t="s">
        <v>25</v>
      </c>
      <c r="C3877" s="9" t="s">
        <v>45</v>
      </c>
      <c r="D3877" s="9" t="s">
        <v>35</v>
      </c>
      <c r="E3877" s="9" t="s">
        <v>30</v>
      </c>
      <c r="F3877" s="9" t="s">
        <v>48</v>
      </c>
      <c r="G3877" s="10" t="n">
        <v>32530.691699933</v>
      </c>
    </row>
    <row r="3878" customFormat="false" ht="15" hidden="false" customHeight="false" outlineLevel="0" collapsed="false">
      <c r="A3878" s="8" t="n">
        <v>2011</v>
      </c>
      <c r="B3878" s="9" t="s">
        <v>22</v>
      </c>
      <c r="C3878" s="9" t="s">
        <v>45</v>
      </c>
      <c r="D3878" s="9" t="s">
        <v>32</v>
      </c>
      <c r="E3878" s="9" t="s">
        <v>24</v>
      </c>
      <c r="F3878" s="9" t="s">
        <v>47</v>
      </c>
      <c r="G3878" s="10" t="n">
        <v>21007.398607021</v>
      </c>
    </row>
    <row r="3879" customFormat="false" ht="15" hidden="false" customHeight="false" outlineLevel="0" collapsed="false">
      <c r="A3879" s="8" t="n">
        <v>2010</v>
      </c>
      <c r="B3879" s="9" t="s">
        <v>12</v>
      </c>
      <c r="C3879" s="9" t="s">
        <v>45</v>
      </c>
      <c r="D3879" s="9" t="s">
        <v>17</v>
      </c>
      <c r="E3879" s="9" t="s">
        <v>16</v>
      </c>
      <c r="F3879" s="9" t="s">
        <v>46</v>
      </c>
      <c r="G3879" s="10" t="n">
        <v>21212.8043511614</v>
      </c>
    </row>
    <row r="3880" customFormat="false" ht="15" hidden="false" customHeight="false" outlineLevel="0" collapsed="false">
      <c r="A3880" s="8" t="n">
        <v>2010</v>
      </c>
      <c r="B3880" s="9" t="s">
        <v>18</v>
      </c>
      <c r="C3880" s="9" t="s">
        <v>45</v>
      </c>
      <c r="D3880" s="9" t="s">
        <v>33</v>
      </c>
      <c r="E3880" s="9" t="s">
        <v>37</v>
      </c>
      <c r="F3880" s="9" t="s">
        <v>48</v>
      </c>
      <c r="G3880" s="10" t="n">
        <v>19340.7288528457</v>
      </c>
    </row>
    <row r="3881" customFormat="false" ht="15" hidden="false" customHeight="false" outlineLevel="0" collapsed="false">
      <c r="A3881" s="8" t="n">
        <v>2010</v>
      </c>
      <c r="B3881" s="9" t="s">
        <v>31</v>
      </c>
      <c r="C3881" s="9" t="s">
        <v>45</v>
      </c>
      <c r="D3881" s="9" t="s">
        <v>23</v>
      </c>
      <c r="E3881" s="9" t="s">
        <v>16</v>
      </c>
      <c r="F3881" s="9" t="s">
        <v>49</v>
      </c>
      <c r="G3881" s="10" t="n">
        <v>26664.5383656091</v>
      </c>
    </row>
    <row r="3882" customFormat="false" ht="15" hidden="false" customHeight="false" outlineLevel="0" collapsed="false">
      <c r="A3882" s="8" t="n">
        <v>2012</v>
      </c>
      <c r="B3882" s="9" t="s">
        <v>34</v>
      </c>
      <c r="C3882" s="9" t="s">
        <v>45</v>
      </c>
      <c r="D3882" s="9" t="s">
        <v>9</v>
      </c>
      <c r="E3882" s="9" t="s">
        <v>30</v>
      </c>
      <c r="F3882" s="9" t="s">
        <v>46</v>
      </c>
      <c r="G3882" s="10" t="n">
        <v>12056.2316327054</v>
      </c>
    </row>
    <row r="3883" customFormat="false" ht="15" hidden="false" customHeight="false" outlineLevel="0" collapsed="false">
      <c r="A3883" s="8" t="n">
        <v>2012</v>
      </c>
      <c r="B3883" s="9" t="s">
        <v>12</v>
      </c>
      <c r="C3883" s="9" t="s">
        <v>45</v>
      </c>
      <c r="D3883" s="9" t="s">
        <v>33</v>
      </c>
      <c r="E3883" s="9" t="s">
        <v>19</v>
      </c>
      <c r="F3883" s="9" t="s">
        <v>49</v>
      </c>
      <c r="G3883" s="10" t="n">
        <v>9844.87540731984</v>
      </c>
    </row>
    <row r="3884" customFormat="false" ht="15" hidden="false" customHeight="false" outlineLevel="0" collapsed="false">
      <c r="A3884" s="8" t="n">
        <v>2010</v>
      </c>
      <c r="B3884" s="9" t="s">
        <v>28</v>
      </c>
      <c r="C3884" s="9" t="s">
        <v>45</v>
      </c>
      <c r="D3884" s="9" t="s">
        <v>32</v>
      </c>
      <c r="E3884" s="9" t="s">
        <v>24</v>
      </c>
      <c r="F3884" s="9" t="s">
        <v>49</v>
      </c>
      <c r="G3884" s="10" t="n">
        <v>10159.7088024224</v>
      </c>
    </row>
    <row r="3885" customFormat="false" ht="15" hidden="false" customHeight="false" outlineLevel="0" collapsed="false">
      <c r="A3885" s="8" t="n">
        <v>2010</v>
      </c>
      <c r="B3885" s="9" t="s">
        <v>7</v>
      </c>
      <c r="C3885" s="9" t="s">
        <v>45</v>
      </c>
      <c r="D3885" s="9" t="s">
        <v>29</v>
      </c>
      <c r="E3885" s="9" t="s">
        <v>30</v>
      </c>
      <c r="F3885" s="9" t="s">
        <v>48</v>
      </c>
      <c r="G3885" s="10" t="n">
        <v>36402.7856700687</v>
      </c>
    </row>
    <row r="3886" customFormat="false" ht="15" hidden="false" customHeight="false" outlineLevel="0" collapsed="false">
      <c r="A3886" s="8" t="n">
        <v>2012</v>
      </c>
      <c r="B3886" s="9" t="s">
        <v>15</v>
      </c>
      <c r="C3886" s="9" t="s">
        <v>45</v>
      </c>
      <c r="D3886" s="9" t="s">
        <v>35</v>
      </c>
      <c r="E3886" s="9" t="s">
        <v>10</v>
      </c>
      <c r="F3886" s="9" t="s">
        <v>46</v>
      </c>
      <c r="G3886" s="10" t="n">
        <v>36653.6090794875</v>
      </c>
    </row>
    <row r="3887" customFormat="false" ht="15" hidden="false" customHeight="false" outlineLevel="0" collapsed="false">
      <c r="A3887" s="8" t="n">
        <v>2011</v>
      </c>
      <c r="B3887" s="9" t="s">
        <v>21</v>
      </c>
      <c r="C3887" s="9" t="s">
        <v>45</v>
      </c>
      <c r="D3887" s="9" t="s">
        <v>17</v>
      </c>
      <c r="E3887" s="9" t="s">
        <v>37</v>
      </c>
      <c r="F3887" s="9" t="s">
        <v>47</v>
      </c>
      <c r="G3887" s="10" t="n">
        <v>28458.8410355968</v>
      </c>
    </row>
    <row r="3888" customFormat="false" ht="15" hidden="false" customHeight="false" outlineLevel="0" collapsed="false">
      <c r="A3888" s="8" t="n">
        <v>2011</v>
      </c>
      <c r="B3888" s="9" t="s">
        <v>22</v>
      </c>
      <c r="C3888" s="9" t="s">
        <v>45</v>
      </c>
      <c r="D3888" s="9" t="s">
        <v>29</v>
      </c>
      <c r="E3888" s="9" t="s">
        <v>30</v>
      </c>
      <c r="F3888" s="9" t="s">
        <v>47</v>
      </c>
      <c r="G3888" s="10" t="n">
        <v>25447.4108559678</v>
      </c>
    </row>
    <row r="3889" customFormat="false" ht="15" hidden="false" customHeight="false" outlineLevel="0" collapsed="false">
      <c r="A3889" s="8" t="n">
        <v>2011</v>
      </c>
      <c r="B3889" s="9" t="s">
        <v>28</v>
      </c>
      <c r="C3889" s="9" t="s">
        <v>45</v>
      </c>
      <c r="D3889" s="9" t="s">
        <v>17</v>
      </c>
      <c r="E3889" s="9" t="s">
        <v>30</v>
      </c>
      <c r="F3889" s="9" t="s">
        <v>47</v>
      </c>
      <c r="G3889" s="10" t="n">
        <v>36672.912690826</v>
      </c>
    </row>
    <row r="3890" customFormat="false" ht="15" hidden="false" customHeight="false" outlineLevel="0" collapsed="false">
      <c r="A3890" s="8" t="n">
        <v>2014</v>
      </c>
      <c r="B3890" s="9" t="s">
        <v>36</v>
      </c>
      <c r="C3890" s="9" t="s">
        <v>45</v>
      </c>
      <c r="D3890" s="9" t="s">
        <v>33</v>
      </c>
      <c r="E3890" s="9" t="s">
        <v>24</v>
      </c>
      <c r="F3890" s="9" t="s">
        <v>46</v>
      </c>
      <c r="G3890" s="10" t="n">
        <v>9085.81255191912</v>
      </c>
    </row>
    <row r="3891" customFormat="false" ht="15" hidden="false" customHeight="false" outlineLevel="0" collapsed="false">
      <c r="A3891" s="8" t="n">
        <v>2010</v>
      </c>
      <c r="B3891" s="9" t="s">
        <v>31</v>
      </c>
      <c r="C3891" s="9" t="s">
        <v>45</v>
      </c>
      <c r="D3891" s="9" t="s">
        <v>23</v>
      </c>
      <c r="E3891" s="9" t="s">
        <v>19</v>
      </c>
      <c r="F3891" s="9" t="s">
        <v>49</v>
      </c>
      <c r="G3891" s="10" t="n">
        <v>22184.1112053426</v>
      </c>
    </row>
    <row r="3892" customFormat="false" ht="15" hidden="false" customHeight="false" outlineLevel="0" collapsed="false">
      <c r="A3892" s="8" t="n">
        <v>2015</v>
      </c>
      <c r="B3892" s="9" t="s">
        <v>25</v>
      </c>
      <c r="C3892" s="9" t="s">
        <v>45</v>
      </c>
      <c r="D3892" s="9" t="s">
        <v>13</v>
      </c>
      <c r="E3892" s="9" t="s">
        <v>10</v>
      </c>
      <c r="F3892" s="9" t="s">
        <v>46</v>
      </c>
      <c r="G3892" s="10" t="n">
        <v>32073.5416251238</v>
      </c>
    </row>
    <row r="3893" customFormat="false" ht="15" hidden="false" customHeight="false" outlineLevel="0" collapsed="false">
      <c r="A3893" s="8" t="n">
        <v>2013</v>
      </c>
      <c r="B3893" s="9" t="s">
        <v>31</v>
      </c>
      <c r="C3893" s="9" t="s">
        <v>45</v>
      </c>
      <c r="D3893" s="9" t="s">
        <v>23</v>
      </c>
      <c r="E3893" s="9" t="s">
        <v>30</v>
      </c>
      <c r="F3893" s="9" t="s">
        <v>49</v>
      </c>
      <c r="G3893" s="10" t="n">
        <v>25122.5990294064</v>
      </c>
    </row>
    <row r="3894" customFormat="false" ht="15" hidden="false" customHeight="false" outlineLevel="0" collapsed="false">
      <c r="A3894" s="8" t="n">
        <v>2012</v>
      </c>
      <c r="B3894" s="9" t="s">
        <v>34</v>
      </c>
      <c r="C3894" s="9" t="s">
        <v>45</v>
      </c>
      <c r="D3894" s="9" t="s">
        <v>17</v>
      </c>
      <c r="E3894" s="9" t="s">
        <v>19</v>
      </c>
      <c r="F3894" s="9" t="s">
        <v>48</v>
      </c>
      <c r="G3894" s="10" t="n">
        <v>15685.2561278978</v>
      </c>
    </row>
    <row r="3895" customFormat="false" ht="15" hidden="false" customHeight="false" outlineLevel="0" collapsed="false">
      <c r="A3895" s="8" t="n">
        <v>2013</v>
      </c>
      <c r="B3895" s="9" t="s">
        <v>18</v>
      </c>
      <c r="C3895" s="9" t="s">
        <v>45</v>
      </c>
      <c r="D3895" s="9" t="s">
        <v>35</v>
      </c>
      <c r="E3895" s="9" t="s">
        <v>19</v>
      </c>
      <c r="F3895" s="9" t="s">
        <v>46</v>
      </c>
      <c r="G3895" s="10" t="n">
        <v>15336.7237950836</v>
      </c>
    </row>
    <row r="3896" customFormat="false" ht="15" hidden="false" customHeight="false" outlineLevel="0" collapsed="false">
      <c r="A3896" s="8" t="n">
        <v>2015</v>
      </c>
      <c r="B3896" s="9" t="s">
        <v>12</v>
      </c>
      <c r="C3896" s="9" t="s">
        <v>45</v>
      </c>
      <c r="D3896" s="9" t="s">
        <v>26</v>
      </c>
      <c r="E3896" s="9" t="s">
        <v>24</v>
      </c>
      <c r="F3896" s="9" t="s">
        <v>49</v>
      </c>
      <c r="G3896" s="10" t="n">
        <v>34986.5613137964</v>
      </c>
    </row>
    <row r="3897" customFormat="false" ht="15" hidden="false" customHeight="false" outlineLevel="0" collapsed="false">
      <c r="A3897" s="8" t="n">
        <v>2010</v>
      </c>
      <c r="B3897" s="9" t="s">
        <v>28</v>
      </c>
      <c r="C3897" s="9" t="s">
        <v>45</v>
      </c>
      <c r="D3897" s="9" t="s">
        <v>9</v>
      </c>
      <c r="E3897" s="9" t="s">
        <v>37</v>
      </c>
      <c r="F3897" s="9" t="s">
        <v>49</v>
      </c>
      <c r="G3897" s="10" t="n">
        <v>30218.101242156</v>
      </c>
    </row>
    <row r="3898" customFormat="false" ht="15" hidden="false" customHeight="false" outlineLevel="0" collapsed="false">
      <c r="A3898" s="8" t="n">
        <v>2012</v>
      </c>
      <c r="B3898" s="9" t="s">
        <v>28</v>
      </c>
      <c r="C3898" s="9" t="s">
        <v>45</v>
      </c>
      <c r="D3898" s="9" t="s">
        <v>32</v>
      </c>
      <c r="E3898" s="9" t="s">
        <v>24</v>
      </c>
      <c r="F3898" s="9" t="s">
        <v>48</v>
      </c>
      <c r="G3898" s="10" t="n">
        <v>25451.245884054</v>
      </c>
    </row>
    <row r="3899" customFormat="false" ht="15" hidden="false" customHeight="false" outlineLevel="0" collapsed="false">
      <c r="A3899" s="8" t="n">
        <v>2011</v>
      </c>
      <c r="B3899" s="9" t="s">
        <v>25</v>
      </c>
      <c r="C3899" s="9" t="s">
        <v>45</v>
      </c>
      <c r="D3899" s="9" t="s">
        <v>23</v>
      </c>
      <c r="E3899" s="9" t="s">
        <v>16</v>
      </c>
      <c r="F3899" s="9" t="s">
        <v>49</v>
      </c>
      <c r="G3899" s="10" t="n">
        <v>18840.9434282438</v>
      </c>
    </row>
    <row r="3900" customFormat="false" ht="15" hidden="false" customHeight="false" outlineLevel="0" collapsed="false">
      <c r="A3900" s="8" t="n">
        <v>2010</v>
      </c>
      <c r="B3900" s="9" t="s">
        <v>34</v>
      </c>
      <c r="C3900" s="9" t="s">
        <v>45</v>
      </c>
      <c r="D3900" s="9" t="s">
        <v>33</v>
      </c>
      <c r="E3900" s="9" t="s">
        <v>24</v>
      </c>
      <c r="F3900" s="9" t="s">
        <v>47</v>
      </c>
      <c r="G3900" s="10" t="n">
        <v>27206.0878956096</v>
      </c>
    </row>
    <row r="3901" customFormat="false" ht="15" hidden="false" customHeight="false" outlineLevel="0" collapsed="false">
      <c r="A3901" s="8" t="n">
        <v>2015</v>
      </c>
      <c r="B3901" s="9" t="s">
        <v>15</v>
      </c>
      <c r="C3901" s="9" t="s">
        <v>45</v>
      </c>
      <c r="D3901" s="9" t="s">
        <v>17</v>
      </c>
      <c r="E3901" s="9" t="s">
        <v>10</v>
      </c>
      <c r="F3901" s="9" t="s">
        <v>47</v>
      </c>
      <c r="G3901" s="10" t="n">
        <v>34797.9570051893</v>
      </c>
    </row>
    <row r="3902" customFormat="false" ht="15" hidden="false" customHeight="false" outlineLevel="0" collapsed="false">
      <c r="A3902" s="8" t="n">
        <v>2011</v>
      </c>
      <c r="B3902" s="9" t="s">
        <v>28</v>
      </c>
      <c r="C3902" s="9" t="s">
        <v>45</v>
      </c>
      <c r="D3902" s="9" t="s">
        <v>26</v>
      </c>
      <c r="E3902" s="9" t="s">
        <v>19</v>
      </c>
      <c r="F3902" s="9" t="s">
        <v>46</v>
      </c>
      <c r="G3902" s="10" t="n">
        <v>23024.2403933611</v>
      </c>
    </row>
    <row r="3903" customFormat="false" ht="15" hidden="false" customHeight="false" outlineLevel="0" collapsed="false">
      <c r="A3903" s="8" t="n">
        <v>2011</v>
      </c>
      <c r="B3903" s="9" t="s">
        <v>21</v>
      </c>
      <c r="C3903" s="9" t="s">
        <v>45</v>
      </c>
      <c r="D3903" s="9" t="s">
        <v>9</v>
      </c>
      <c r="E3903" s="9" t="s">
        <v>10</v>
      </c>
      <c r="F3903" s="9" t="s">
        <v>46</v>
      </c>
      <c r="G3903" s="10" t="n">
        <v>15542.1160805292</v>
      </c>
    </row>
    <row r="3904" customFormat="false" ht="15" hidden="false" customHeight="false" outlineLevel="0" collapsed="false">
      <c r="A3904" s="8" t="n">
        <v>2011</v>
      </c>
      <c r="B3904" s="9" t="s">
        <v>20</v>
      </c>
      <c r="C3904" s="9" t="s">
        <v>45</v>
      </c>
      <c r="D3904" s="9" t="s">
        <v>13</v>
      </c>
      <c r="E3904" s="9" t="s">
        <v>30</v>
      </c>
      <c r="F3904" s="9" t="s">
        <v>46</v>
      </c>
      <c r="G3904" s="10" t="n">
        <v>26044.4999603489</v>
      </c>
    </row>
    <row r="3905" customFormat="false" ht="15" hidden="false" customHeight="false" outlineLevel="0" collapsed="false">
      <c r="A3905" s="8" t="n">
        <v>2014</v>
      </c>
      <c r="B3905" s="9" t="s">
        <v>7</v>
      </c>
      <c r="C3905" s="9" t="s">
        <v>45</v>
      </c>
      <c r="D3905" s="9" t="s">
        <v>33</v>
      </c>
      <c r="E3905" s="9" t="s">
        <v>16</v>
      </c>
      <c r="F3905" s="9" t="s">
        <v>48</v>
      </c>
      <c r="G3905" s="10" t="n">
        <v>32185.4489549715</v>
      </c>
    </row>
    <row r="3906" customFormat="false" ht="15" hidden="false" customHeight="false" outlineLevel="0" collapsed="false">
      <c r="A3906" s="8" t="n">
        <v>2013</v>
      </c>
      <c r="B3906" s="9" t="s">
        <v>25</v>
      </c>
      <c r="C3906" s="9" t="s">
        <v>45</v>
      </c>
      <c r="D3906" s="9" t="s">
        <v>23</v>
      </c>
      <c r="E3906" s="9" t="s">
        <v>24</v>
      </c>
      <c r="F3906" s="9" t="s">
        <v>46</v>
      </c>
      <c r="G3906" s="10" t="n">
        <v>15748.8707539604</v>
      </c>
    </row>
    <row r="3907" customFormat="false" ht="15" hidden="false" customHeight="false" outlineLevel="0" collapsed="false">
      <c r="A3907" s="8" t="n">
        <v>2014</v>
      </c>
      <c r="B3907" s="9" t="s">
        <v>20</v>
      </c>
      <c r="C3907" s="9" t="s">
        <v>45</v>
      </c>
      <c r="D3907" s="9" t="s">
        <v>23</v>
      </c>
      <c r="E3907" s="9" t="s">
        <v>37</v>
      </c>
      <c r="F3907" s="9" t="s">
        <v>47</v>
      </c>
      <c r="G3907" s="10" t="n">
        <v>23037.7329138451</v>
      </c>
    </row>
    <row r="3908" customFormat="false" ht="15" hidden="false" customHeight="false" outlineLevel="0" collapsed="false">
      <c r="A3908" s="8" t="n">
        <v>2011</v>
      </c>
      <c r="B3908" s="9" t="s">
        <v>25</v>
      </c>
      <c r="C3908" s="9" t="s">
        <v>45</v>
      </c>
      <c r="D3908" s="9" t="s">
        <v>26</v>
      </c>
      <c r="E3908" s="9" t="s">
        <v>16</v>
      </c>
      <c r="F3908" s="9" t="s">
        <v>46</v>
      </c>
      <c r="G3908" s="10" t="n">
        <v>35188.6790668852</v>
      </c>
    </row>
    <row r="3909" customFormat="false" ht="15" hidden="false" customHeight="false" outlineLevel="0" collapsed="false">
      <c r="A3909" s="8" t="n">
        <v>2015</v>
      </c>
      <c r="B3909" s="9" t="s">
        <v>25</v>
      </c>
      <c r="C3909" s="9" t="s">
        <v>45</v>
      </c>
      <c r="D3909" s="9" t="s">
        <v>13</v>
      </c>
      <c r="E3909" s="9" t="s">
        <v>10</v>
      </c>
      <c r="F3909" s="9" t="s">
        <v>46</v>
      </c>
      <c r="G3909" s="10" t="n">
        <v>26333.5405287831</v>
      </c>
    </row>
    <row r="3910" customFormat="false" ht="15" hidden="false" customHeight="false" outlineLevel="0" collapsed="false">
      <c r="A3910" s="8" t="n">
        <v>2014</v>
      </c>
      <c r="B3910" s="9" t="s">
        <v>22</v>
      </c>
      <c r="C3910" s="9" t="s">
        <v>45</v>
      </c>
      <c r="D3910" s="9" t="s">
        <v>26</v>
      </c>
      <c r="E3910" s="9" t="s">
        <v>37</v>
      </c>
      <c r="F3910" s="9" t="s">
        <v>46</v>
      </c>
      <c r="G3910" s="10" t="n">
        <v>9743.09551882141</v>
      </c>
    </row>
    <row r="3911" customFormat="false" ht="15" hidden="false" customHeight="false" outlineLevel="0" collapsed="false">
      <c r="A3911" s="8" t="n">
        <v>2012</v>
      </c>
      <c r="B3911" s="9" t="s">
        <v>36</v>
      </c>
      <c r="C3911" s="9" t="s">
        <v>45</v>
      </c>
      <c r="D3911" s="9" t="s">
        <v>35</v>
      </c>
      <c r="E3911" s="9" t="s">
        <v>37</v>
      </c>
      <c r="F3911" s="9" t="s">
        <v>49</v>
      </c>
      <c r="G3911" s="10" t="n">
        <v>21181.591607911</v>
      </c>
    </row>
    <row r="3912" customFormat="false" ht="15" hidden="false" customHeight="false" outlineLevel="0" collapsed="false">
      <c r="A3912" s="8" t="n">
        <v>2013</v>
      </c>
      <c r="B3912" s="9" t="s">
        <v>18</v>
      </c>
      <c r="C3912" s="9" t="s">
        <v>45</v>
      </c>
      <c r="D3912" s="9" t="s">
        <v>32</v>
      </c>
      <c r="E3912" s="9" t="s">
        <v>16</v>
      </c>
      <c r="F3912" s="9" t="s">
        <v>46</v>
      </c>
      <c r="G3912" s="10" t="n">
        <v>19160.5700300545</v>
      </c>
    </row>
    <row r="3913" customFormat="false" ht="15" hidden="false" customHeight="false" outlineLevel="0" collapsed="false">
      <c r="A3913" s="8" t="n">
        <v>2011</v>
      </c>
      <c r="B3913" s="9" t="s">
        <v>20</v>
      </c>
      <c r="C3913" s="9" t="s">
        <v>45</v>
      </c>
      <c r="D3913" s="9" t="s">
        <v>23</v>
      </c>
      <c r="E3913" s="9" t="s">
        <v>19</v>
      </c>
      <c r="F3913" s="9" t="s">
        <v>49</v>
      </c>
      <c r="G3913" s="10" t="n">
        <v>17595.9385388909</v>
      </c>
    </row>
    <row r="3914" customFormat="false" ht="15" hidden="false" customHeight="false" outlineLevel="0" collapsed="false">
      <c r="A3914" s="8" t="n">
        <v>2011</v>
      </c>
      <c r="B3914" s="9" t="s">
        <v>15</v>
      </c>
      <c r="C3914" s="9" t="s">
        <v>45</v>
      </c>
      <c r="D3914" s="9" t="s">
        <v>26</v>
      </c>
      <c r="E3914" s="9" t="s">
        <v>16</v>
      </c>
      <c r="F3914" s="9" t="s">
        <v>49</v>
      </c>
      <c r="G3914" s="10" t="n">
        <v>31468.4652962304</v>
      </c>
    </row>
    <row r="3915" customFormat="false" ht="15" hidden="false" customHeight="false" outlineLevel="0" collapsed="false">
      <c r="A3915" s="8" t="n">
        <v>2010</v>
      </c>
      <c r="B3915" s="9" t="s">
        <v>7</v>
      </c>
      <c r="C3915" s="9" t="s">
        <v>45</v>
      </c>
      <c r="D3915" s="9" t="s">
        <v>29</v>
      </c>
      <c r="E3915" s="9" t="s">
        <v>30</v>
      </c>
      <c r="F3915" s="9" t="s">
        <v>47</v>
      </c>
      <c r="G3915" s="10" t="n">
        <v>22414.406319051</v>
      </c>
    </row>
    <row r="3916" customFormat="false" ht="15" hidden="false" customHeight="false" outlineLevel="0" collapsed="false">
      <c r="A3916" s="8" t="n">
        <v>2014</v>
      </c>
      <c r="B3916" s="9" t="s">
        <v>28</v>
      </c>
      <c r="C3916" s="9" t="s">
        <v>45</v>
      </c>
      <c r="D3916" s="9" t="s">
        <v>29</v>
      </c>
      <c r="E3916" s="9" t="s">
        <v>37</v>
      </c>
      <c r="F3916" s="9" t="s">
        <v>46</v>
      </c>
      <c r="G3916" s="10" t="n">
        <v>10086.9601428338</v>
      </c>
    </row>
    <row r="3917" customFormat="false" ht="15" hidden="false" customHeight="false" outlineLevel="0" collapsed="false">
      <c r="A3917" s="8" t="n">
        <v>2011</v>
      </c>
      <c r="B3917" s="9" t="s">
        <v>12</v>
      </c>
      <c r="C3917" s="9" t="s">
        <v>45</v>
      </c>
      <c r="D3917" s="9" t="s">
        <v>23</v>
      </c>
      <c r="E3917" s="9" t="s">
        <v>16</v>
      </c>
      <c r="F3917" s="9" t="s">
        <v>48</v>
      </c>
      <c r="G3917" s="10" t="n">
        <v>14838.6749050335</v>
      </c>
    </row>
    <row r="3918" customFormat="false" ht="15" hidden="false" customHeight="false" outlineLevel="0" collapsed="false">
      <c r="A3918" s="8" t="n">
        <v>2010</v>
      </c>
      <c r="B3918" s="9" t="s">
        <v>7</v>
      </c>
      <c r="C3918" s="9" t="s">
        <v>45</v>
      </c>
      <c r="D3918" s="9" t="s">
        <v>9</v>
      </c>
      <c r="E3918" s="9" t="s">
        <v>37</v>
      </c>
      <c r="F3918" s="9" t="s">
        <v>46</v>
      </c>
      <c r="G3918" s="10" t="n">
        <v>34819.8235383398</v>
      </c>
    </row>
    <row r="3919" customFormat="false" ht="15" hidden="false" customHeight="false" outlineLevel="0" collapsed="false">
      <c r="A3919" s="8" t="n">
        <v>2014</v>
      </c>
      <c r="B3919" s="9" t="s">
        <v>34</v>
      </c>
      <c r="C3919" s="9" t="s">
        <v>45</v>
      </c>
      <c r="D3919" s="9" t="s">
        <v>32</v>
      </c>
      <c r="E3919" s="9" t="s">
        <v>30</v>
      </c>
      <c r="F3919" s="9" t="s">
        <v>46</v>
      </c>
      <c r="G3919" s="10" t="n">
        <v>18507.736222407</v>
      </c>
    </row>
    <row r="3920" customFormat="false" ht="15" hidden="false" customHeight="false" outlineLevel="0" collapsed="false">
      <c r="A3920" s="8" t="n">
        <v>2014</v>
      </c>
      <c r="B3920" s="9" t="s">
        <v>7</v>
      </c>
      <c r="C3920" s="9" t="s">
        <v>45</v>
      </c>
      <c r="D3920" s="9" t="s">
        <v>33</v>
      </c>
      <c r="E3920" s="9" t="s">
        <v>19</v>
      </c>
      <c r="F3920" s="9" t="s">
        <v>48</v>
      </c>
      <c r="G3920" s="10" t="n">
        <v>17423.3506602156</v>
      </c>
    </row>
    <row r="3921" customFormat="false" ht="15" hidden="false" customHeight="false" outlineLevel="0" collapsed="false">
      <c r="A3921" s="8" t="n">
        <v>2011</v>
      </c>
      <c r="B3921" s="9" t="s">
        <v>25</v>
      </c>
      <c r="C3921" s="9" t="s">
        <v>45</v>
      </c>
      <c r="D3921" s="9" t="s">
        <v>9</v>
      </c>
      <c r="E3921" s="9" t="s">
        <v>16</v>
      </c>
      <c r="F3921" s="9" t="s">
        <v>46</v>
      </c>
      <c r="G3921" s="10" t="n">
        <v>25550.8849616603</v>
      </c>
    </row>
    <row r="3922" customFormat="false" ht="15" hidden="false" customHeight="false" outlineLevel="0" collapsed="false">
      <c r="A3922" s="8" t="n">
        <v>2011</v>
      </c>
      <c r="B3922" s="9" t="s">
        <v>25</v>
      </c>
      <c r="C3922" s="9" t="s">
        <v>45</v>
      </c>
      <c r="D3922" s="9" t="s">
        <v>35</v>
      </c>
      <c r="E3922" s="9" t="s">
        <v>19</v>
      </c>
      <c r="F3922" s="9" t="s">
        <v>48</v>
      </c>
      <c r="G3922" s="10" t="n">
        <v>11681.2370657615</v>
      </c>
    </row>
    <row r="3923" customFormat="false" ht="15" hidden="false" customHeight="false" outlineLevel="0" collapsed="false">
      <c r="A3923" s="8" t="n">
        <v>2013</v>
      </c>
      <c r="B3923" s="9" t="s">
        <v>15</v>
      </c>
      <c r="C3923" s="9" t="s">
        <v>45</v>
      </c>
      <c r="D3923" s="9" t="s">
        <v>13</v>
      </c>
      <c r="E3923" s="9" t="s">
        <v>37</v>
      </c>
      <c r="F3923" s="9" t="s">
        <v>47</v>
      </c>
      <c r="G3923" s="10" t="n">
        <v>24096.6254869087</v>
      </c>
    </row>
    <row r="3924" customFormat="false" ht="15" hidden="false" customHeight="false" outlineLevel="0" collapsed="false">
      <c r="A3924" s="8" t="n">
        <v>2014</v>
      </c>
      <c r="B3924" s="9" t="s">
        <v>36</v>
      </c>
      <c r="C3924" s="9" t="s">
        <v>45</v>
      </c>
      <c r="D3924" s="9" t="s">
        <v>33</v>
      </c>
      <c r="E3924" s="9" t="s">
        <v>19</v>
      </c>
      <c r="F3924" s="9" t="s">
        <v>48</v>
      </c>
      <c r="G3924" s="10" t="n">
        <v>35122.8668888762</v>
      </c>
    </row>
    <row r="3925" customFormat="false" ht="15" hidden="false" customHeight="false" outlineLevel="0" collapsed="false">
      <c r="A3925" s="8" t="n">
        <v>2011</v>
      </c>
      <c r="B3925" s="9" t="s">
        <v>12</v>
      </c>
      <c r="C3925" s="9" t="s">
        <v>45</v>
      </c>
      <c r="D3925" s="9" t="s">
        <v>17</v>
      </c>
      <c r="E3925" s="9" t="s">
        <v>30</v>
      </c>
      <c r="F3925" s="9" t="s">
        <v>49</v>
      </c>
      <c r="G3925" s="10" t="n">
        <v>9143.14840613572</v>
      </c>
    </row>
    <row r="3926" customFormat="false" ht="15" hidden="false" customHeight="false" outlineLevel="0" collapsed="false">
      <c r="A3926" s="8" t="n">
        <v>2015</v>
      </c>
      <c r="B3926" s="9" t="s">
        <v>36</v>
      </c>
      <c r="C3926" s="9" t="s">
        <v>45</v>
      </c>
      <c r="D3926" s="9" t="s">
        <v>29</v>
      </c>
      <c r="E3926" s="9" t="s">
        <v>10</v>
      </c>
      <c r="F3926" s="9" t="s">
        <v>47</v>
      </c>
      <c r="G3926" s="10" t="n">
        <v>30947.379744001</v>
      </c>
    </row>
    <row r="3927" customFormat="false" ht="15" hidden="false" customHeight="false" outlineLevel="0" collapsed="false">
      <c r="A3927" s="8" t="n">
        <v>2011</v>
      </c>
      <c r="B3927" s="9" t="s">
        <v>18</v>
      </c>
      <c r="C3927" s="9" t="s">
        <v>45</v>
      </c>
      <c r="D3927" s="9" t="s">
        <v>23</v>
      </c>
      <c r="E3927" s="9" t="s">
        <v>19</v>
      </c>
      <c r="F3927" s="9" t="s">
        <v>47</v>
      </c>
      <c r="G3927" s="10" t="n">
        <v>27038.8828896681</v>
      </c>
    </row>
    <row r="3928" customFormat="false" ht="15" hidden="false" customHeight="false" outlineLevel="0" collapsed="false">
      <c r="A3928" s="8" t="n">
        <v>2011</v>
      </c>
      <c r="B3928" s="9" t="s">
        <v>7</v>
      </c>
      <c r="C3928" s="9" t="s">
        <v>45</v>
      </c>
      <c r="D3928" s="9" t="s">
        <v>26</v>
      </c>
      <c r="E3928" s="9" t="s">
        <v>24</v>
      </c>
      <c r="F3928" s="9" t="s">
        <v>48</v>
      </c>
      <c r="G3928" s="10" t="n">
        <v>32743.7050137136</v>
      </c>
    </row>
    <row r="3929" customFormat="false" ht="15" hidden="false" customHeight="false" outlineLevel="0" collapsed="false">
      <c r="A3929" s="8" t="n">
        <v>2013</v>
      </c>
      <c r="B3929" s="9" t="s">
        <v>15</v>
      </c>
      <c r="C3929" s="9" t="s">
        <v>45</v>
      </c>
      <c r="D3929" s="9" t="s">
        <v>33</v>
      </c>
      <c r="E3929" s="9" t="s">
        <v>10</v>
      </c>
      <c r="F3929" s="9" t="s">
        <v>48</v>
      </c>
      <c r="G3929" s="10" t="n">
        <v>21375.6382904961</v>
      </c>
    </row>
    <row r="3930" customFormat="false" ht="15" hidden="false" customHeight="false" outlineLevel="0" collapsed="false">
      <c r="A3930" s="8" t="n">
        <v>2010</v>
      </c>
      <c r="B3930" s="9" t="s">
        <v>15</v>
      </c>
      <c r="C3930" s="9" t="s">
        <v>45</v>
      </c>
      <c r="D3930" s="9" t="s">
        <v>23</v>
      </c>
      <c r="E3930" s="9" t="s">
        <v>24</v>
      </c>
      <c r="F3930" s="9" t="s">
        <v>48</v>
      </c>
      <c r="G3930" s="10" t="n">
        <v>24241.5361010767</v>
      </c>
    </row>
    <row r="3931" customFormat="false" ht="15" hidden="false" customHeight="false" outlineLevel="0" collapsed="false">
      <c r="A3931" s="8" t="n">
        <v>2010</v>
      </c>
      <c r="B3931" s="9" t="s">
        <v>34</v>
      </c>
      <c r="C3931" s="9" t="s">
        <v>45</v>
      </c>
      <c r="D3931" s="9" t="s">
        <v>35</v>
      </c>
      <c r="E3931" s="9" t="s">
        <v>24</v>
      </c>
      <c r="F3931" s="9" t="s">
        <v>47</v>
      </c>
      <c r="G3931" s="10" t="n">
        <v>22898.5304270366</v>
      </c>
    </row>
    <row r="3932" customFormat="false" ht="15" hidden="false" customHeight="false" outlineLevel="0" collapsed="false">
      <c r="A3932" s="8" t="n">
        <v>2014</v>
      </c>
      <c r="B3932" s="9" t="s">
        <v>7</v>
      </c>
      <c r="C3932" s="9" t="s">
        <v>45</v>
      </c>
      <c r="D3932" s="9" t="s">
        <v>29</v>
      </c>
      <c r="E3932" s="9" t="s">
        <v>24</v>
      </c>
      <c r="F3932" s="9" t="s">
        <v>48</v>
      </c>
      <c r="G3932" s="10" t="n">
        <v>23286.126746402</v>
      </c>
    </row>
    <row r="3933" customFormat="false" ht="15" hidden="false" customHeight="false" outlineLevel="0" collapsed="false">
      <c r="A3933" s="8" t="n">
        <v>2011</v>
      </c>
      <c r="B3933" s="9" t="s">
        <v>20</v>
      </c>
      <c r="C3933" s="9" t="s">
        <v>45</v>
      </c>
      <c r="D3933" s="9" t="s">
        <v>9</v>
      </c>
      <c r="E3933" s="9" t="s">
        <v>24</v>
      </c>
      <c r="F3933" s="9" t="s">
        <v>48</v>
      </c>
      <c r="G3933" s="10" t="n">
        <v>30877.5158943449</v>
      </c>
    </row>
    <row r="3934" customFormat="false" ht="15" hidden="false" customHeight="false" outlineLevel="0" collapsed="false">
      <c r="A3934" s="8" t="n">
        <v>2011</v>
      </c>
      <c r="B3934" s="9" t="s">
        <v>22</v>
      </c>
      <c r="C3934" s="9" t="s">
        <v>45</v>
      </c>
      <c r="D3934" s="9" t="s">
        <v>26</v>
      </c>
      <c r="E3934" s="9" t="s">
        <v>37</v>
      </c>
      <c r="F3934" s="9" t="s">
        <v>46</v>
      </c>
      <c r="G3934" s="10" t="n">
        <v>25729.3220653903</v>
      </c>
    </row>
    <row r="3935" customFormat="false" ht="15" hidden="false" customHeight="false" outlineLevel="0" collapsed="false">
      <c r="A3935" s="8" t="n">
        <v>2013</v>
      </c>
      <c r="B3935" s="9" t="s">
        <v>28</v>
      </c>
      <c r="C3935" s="9" t="s">
        <v>45</v>
      </c>
      <c r="D3935" s="9" t="s">
        <v>33</v>
      </c>
      <c r="E3935" s="9" t="s">
        <v>10</v>
      </c>
      <c r="F3935" s="9" t="s">
        <v>49</v>
      </c>
      <c r="G3935" s="10" t="n">
        <v>28708.6913231859</v>
      </c>
    </row>
    <row r="3936" customFormat="false" ht="15" hidden="false" customHeight="false" outlineLevel="0" collapsed="false">
      <c r="A3936" s="8" t="n">
        <v>2015</v>
      </c>
      <c r="B3936" s="9" t="s">
        <v>18</v>
      </c>
      <c r="C3936" s="9" t="s">
        <v>45</v>
      </c>
      <c r="D3936" s="9" t="s">
        <v>17</v>
      </c>
      <c r="E3936" s="9" t="s">
        <v>30</v>
      </c>
      <c r="F3936" s="9" t="s">
        <v>48</v>
      </c>
      <c r="G3936" s="10" t="n">
        <v>23051.7401021995</v>
      </c>
    </row>
    <row r="3937" customFormat="false" ht="15" hidden="false" customHeight="false" outlineLevel="0" collapsed="false">
      <c r="A3937" s="8" t="n">
        <v>2015</v>
      </c>
      <c r="B3937" s="9" t="s">
        <v>31</v>
      </c>
      <c r="C3937" s="9" t="s">
        <v>45</v>
      </c>
      <c r="D3937" s="9" t="s">
        <v>26</v>
      </c>
      <c r="E3937" s="9" t="s">
        <v>37</v>
      </c>
      <c r="F3937" s="9" t="s">
        <v>47</v>
      </c>
      <c r="G3937" s="10" t="n">
        <v>18917.2349781326</v>
      </c>
    </row>
    <row r="3938" customFormat="false" ht="15" hidden="false" customHeight="false" outlineLevel="0" collapsed="false">
      <c r="A3938" s="8" t="n">
        <v>2012</v>
      </c>
      <c r="B3938" s="9" t="s">
        <v>22</v>
      </c>
      <c r="C3938" s="9" t="s">
        <v>45</v>
      </c>
      <c r="D3938" s="9" t="s">
        <v>13</v>
      </c>
      <c r="E3938" s="9" t="s">
        <v>19</v>
      </c>
      <c r="F3938" s="9" t="s">
        <v>47</v>
      </c>
      <c r="G3938" s="10" t="n">
        <v>26899.2432445745</v>
      </c>
    </row>
    <row r="3939" customFormat="false" ht="15" hidden="false" customHeight="false" outlineLevel="0" collapsed="false">
      <c r="A3939" s="8" t="n">
        <v>2012</v>
      </c>
      <c r="B3939" s="9" t="s">
        <v>20</v>
      </c>
      <c r="C3939" s="9" t="s">
        <v>45</v>
      </c>
      <c r="D3939" s="9" t="s">
        <v>13</v>
      </c>
      <c r="E3939" s="9" t="s">
        <v>16</v>
      </c>
      <c r="F3939" s="9" t="s">
        <v>49</v>
      </c>
      <c r="G3939" s="10" t="n">
        <v>32728.9840865493</v>
      </c>
    </row>
    <row r="3940" customFormat="false" ht="15" hidden="false" customHeight="false" outlineLevel="0" collapsed="false">
      <c r="A3940" s="8" t="n">
        <v>2015</v>
      </c>
      <c r="B3940" s="9" t="s">
        <v>21</v>
      </c>
      <c r="C3940" s="9" t="s">
        <v>45</v>
      </c>
      <c r="D3940" s="9" t="s">
        <v>9</v>
      </c>
      <c r="E3940" s="9" t="s">
        <v>10</v>
      </c>
      <c r="F3940" s="9" t="s">
        <v>48</v>
      </c>
      <c r="G3940" s="10" t="n">
        <v>25042.106000573</v>
      </c>
    </row>
    <row r="3941" customFormat="false" ht="15" hidden="false" customHeight="false" outlineLevel="0" collapsed="false">
      <c r="A3941" s="8" t="n">
        <v>2011</v>
      </c>
      <c r="B3941" s="9" t="s">
        <v>18</v>
      </c>
      <c r="C3941" s="9" t="s">
        <v>45</v>
      </c>
      <c r="D3941" s="9" t="s">
        <v>32</v>
      </c>
      <c r="E3941" s="9" t="s">
        <v>24</v>
      </c>
      <c r="F3941" s="9" t="s">
        <v>49</v>
      </c>
      <c r="G3941" s="10" t="n">
        <v>15173.6754790809</v>
      </c>
    </row>
    <row r="3942" customFormat="false" ht="15" hidden="false" customHeight="false" outlineLevel="0" collapsed="false">
      <c r="A3942" s="8" t="n">
        <v>2011</v>
      </c>
      <c r="B3942" s="9" t="s">
        <v>21</v>
      </c>
      <c r="C3942" s="9" t="s">
        <v>45</v>
      </c>
      <c r="D3942" s="9" t="s">
        <v>33</v>
      </c>
      <c r="E3942" s="9" t="s">
        <v>30</v>
      </c>
      <c r="F3942" s="9" t="s">
        <v>48</v>
      </c>
      <c r="G3942" s="10" t="n">
        <v>35639.2553381056</v>
      </c>
    </row>
    <row r="3943" customFormat="false" ht="15" hidden="false" customHeight="false" outlineLevel="0" collapsed="false">
      <c r="A3943" s="8" t="n">
        <v>2012</v>
      </c>
      <c r="B3943" s="9" t="s">
        <v>34</v>
      </c>
      <c r="C3943" s="9" t="s">
        <v>45</v>
      </c>
      <c r="D3943" s="9" t="s">
        <v>23</v>
      </c>
      <c r="E3943" s="9" t="s">
        <v>37</v>
      </c>
      <c r="F3943" s="9" t="s">
        <v>46</v>
      </c>
      <c r="G3943" s="10" t="n">
        <v>30204.6811319098</v>
      </c>
    </row>
    <row r="3944" customFormat="false" ht="15" hidden="false" customHeight="false" outlineLevel="0" collapsed="false">
      <c r="A3944" s="8" t="n">
        <v>2012</v>
      </c>
      <c r="B3944" s="9" t="s">
        <v>25</v>
      </c>
      <c r="C3944" s="9" t="s">
        <v>45</v>
      </c>
      <c r="D3944" s="9" t="s">
        <v>26</v>
      </c>
      <c r="E3944" s="9" t="s">
        <v>16</v>
      </c>
      <c r="F3944" s="9" t="s">
        <v>48</v>
      </c>
      <c r="G3944" s="10" t="n">
        <v>35584.152158145</v>
      </c>
    </row>
    <row r="3945" customFormat="false" ht="15" hidden="false" customHeight="false" outlineLevel="0" collapsed="false">
      <c r="A3945" s="8" t="n">
        <v>2011</v>
      </c>
      <c r="B3945" s="9" t="s">
        <v>15</v>
      </c>
      <c r="C3945" s="9" t="s">
        <v>45</v>
      </c>
      <c r="D3945" s="9" t="s">
        <v>23</v>
      </c>
      <c r="E3945" s="9" t="s">
        <v>24</v>
      </c>
      <c r="F3945" s="9" t="s">
        <v>46</v>
      </c>
      <c r="G3945" s="10" t="n">
        <v>33339.3047173083</v>
      </c>
    </row>
    <row r="3946" customFormat="false" ht="15" hidden="false" customHeight="false" outlineLevel="0" collapsed="false">
      <c r="A3946" s="8" t="n">
        <v>2011</v>
      </c>
      <c r="B3946" s="9" t="s">
        <v>31</v>
      </c>
      <c r="C3946" s="9" t="s">
        <v>45</v>
      </c>
      <c r="D3946" s="9" t="s">
        <v>13</v>
      </c>
      <c r="E3946" s="9" t="s">
        <v>37</v>
      </c>
      <c r="F3946" s="9" t="s">
        <v>49</v>
      </c>
      <c r="G3946" s="10" t="n">
        <v>10178.82918954</v>
      </c>
    </row>
    <row r="3947" customFormat="false" ht="15" hidden="false" customHeight="false" outlineLevel="0" collapsed="false">
      <c r="A3947" s="8" t="n">
        <v>2012</v>
      </c>
      <c r="B3947" s="9" t="s">
        <v>36</v>
      </c>
      <c r="C3947" s="9" t="s">
        <v>45</v>
      </c>
      <c r="D3947" s="9" t="s">
        <v>23</v>
      </c>
      <c r="E3947" s="9" t="s">
        <v>19</v>
      </c>
      <c r="F3947" s="9" t="s">
        <v>48</v>
      </c>
      <c r="G3947" s="10" t="n">
        <v>20313.4988169185</v>
      </c>
    </row>
    <row r="3948" customFormat="false" ht="15" hidden="false" customHeight="false" outlineLevel="0" collapsed="false">
      <c r="A3948" s="8" t="n">
        <v>2011</v>
      </c>
      <c r="B3948" s="9" t="s">
        <v>20</v>
      </c>
      <c r="C3948" s="9" t="s">
        <v>45</v>
      </c>
      <c r="D3948" s="9" t="s">
        <v>29</v>
      </c>
      <c r="E3948" s="9" t="s">
        <v>24</v>
      </c>
      <c r="F3948" s="9" t="s">
        <v>46</v>
      </c>
      <c r="G3948" s="10" t="n">
        <v>33423.6667391964</v>
      </c>
    </row>
    <row r="3949" customFormat="false" ht="15" hidden="false" customHeight="false" outlineLevel="0" collapsed="false">
      <c r="A3949" s="8" t="n">
        <v>2014</v>
      </c>
      <c r="B3949" s="9" t="s">
        <v>31</v>
      </c>
      <c r="C3949" s="9" t="s">
        <v>45</v>
      </c>
      <c r="D3949" s="9" t="s">
        <v>32</v>
      </c>
      <c r="E3949" s="9" t="s">
        <v>10</v>
      </c>
      <c r="F3949" s="9" t="s">
        <v>47</v>
      </c>
      <c r="G3949" s="10" t="n">
        <v>12266.6757220782</v>
      </c>
    </row>
    <row r="3950" customFormat="false" ht="15" hidden="false" customHeight="false" outlineLevel="0" collapsed="false">
      <c r="A3950" s="8" t="n">
        <v>2010</v>
      </c>
      <c r="B3950" s="9" t="s">
        <v>22</v>
      </c>
      <c r="C3950" s="9" t="s">
        <v>45</v>
      </c>
      <c r="D3950" s="9" t="s">
        <v>29</v>
      </c>
      <c r="E3950" s="9" t="s">
        <v>30</v>
      </c>
      <c r="F3950" s="9" t="s">
        <v>48</v>
      </c>
      <c r="G3950" s="10" t="n">
        <v>30351.051471345</v>
      </c>
    </row>
    <row r="3951" customFormat="false" ht="15" hidden="false" customHeight="false" outlineLevel="0" collapsed="false">
      <c r="A3951" s="8" t="n">
        <v>2013</v>
      </c>
      <c r="B3951" s="9" t="s">
        <v>28</v>
      </c>
      <c r="C3951" s="9" t="s">
        <v>45</v>
      </c>
      <c r="D3951" s="9" t="s">
        <v>9</v>
      </c>
      <c r="E3951" s="9" t="s">
        <v>37</v>
      </c>
      <c r="F3951" s="9" t="s">
        <v>46</v>
      </c>
      <c r="G3951" s="10" t="n">
        <v>32172.9337404572</v>
      </c>
    </row>
    <row r="3952" customFormat="false" ht="15" hidden="false" customHeight="false" outlineLevel="0" collapsed="false">
      <c r="A3952" s="8" t="n">
        <v>2014</v>
      </c>
      <c r="B3952" s="9" t="s">
        <v>25</v>
      </c>
      <c r="C3952" s="9" t="s">
        <v>45</v>
      </c>
      <c r="D3952" s="9" t="s">
        <v>13</v>
      </c>
      <c r="E3952" s="9" t="s">
        <v>10</v>
      </c>
      <c r="F3952" s="9" t="s">
        <v>47</v>
      </c>
      <c r="G3952" s="10" t="n">
        <v>9905.23732096893</v>
      </c>
    </row>
    <row r="3953" customFormat="false" ht="15" hidden="false" customHeight="false" outlineLevel="0" collapsed="false">
      <c r="A3953" s="8" t="n">
        <v>2014</v>
      </c>
      <c r="B3953" s="9" t="s">
        <v>25</v>
      </c>
      <c r="C3953" s="9" t="s">
        <v>45</v>
      </c>
      <c r="D3953" s="9" t="s">
        <v>9</v>
      </c>
      <c r="E3953" s="9" t="s">
        <v>24</v>
      </c>
      <c r="F3953" s="9" t="s">
        <v>49</v>
      </c>
      <c r="G3953" s="10" t="n">
        <v>24849.6938279648</v>
      </c>
    </row>
    <row r="3954" customFormat="false" ht="15" hidden="false" customHeight="false" outlineLevel="0" collapsed="false">
      <c r="A3954" s="8" t="n">
        <v>2012</v>
      </c>
      <c r="B3954" s="9" t="s">
        <v>28</v>
      </c>
      <c r="C3954" s="9" t="s">
        <v>45</v>
      </c>
      <c r="D3954" s="9" t="s">
        <v>32</v>
      </c>
      <c r="E3954" s="9" t="s">
        <v>19</v>
      </c>
      <c r="F3954" s="9" t="s">
        <v>49</v>
      </c>
      <c r="G3954" s="10" t="n">
        <v>13095.1566663248</v>
      </c>
    </row>
    <row r="3955" customFormat="false" ht="15" hidden="false" customHeight="false" outlineLevel="0" collapsed="false">
      <c r="A3955" s="8" t="n">
        <v>2011</v>
      </c>
      <c r="B3955" s="9" t="s">
        <v>36</v>
      </c>
      <c r="C3955" s="9" t="s">
        <v>45</v>
      </c>
      <c r="D3955" s="9" t="s">
        <v>17</v>
      </c>
      <c r="E3955" s="9" t="s">
        <v>30</v>
      </c>
      <c r="F3955" s="9" t="s">
        <v>49</v>
      </c>
      <c r="G3955" s="10" t="n">
        <v>20548.0758036654</v>
      </c>
    </row>
    <row r="3956" customFormat="false" ht="15" hidden="false" customHeight="false" outlineLevel="0" collapsed="false">
      <c r="A3956" s="8" t="n">
        <v>2011</v>
      </c>
      <c r="B3956" s="9" t="s">
        <v>22</v>
      </c>
      <c r="C3956" s="9" t="s">
        <v>45</v>
      </c>
      <c r="D3956" s="9" t="s">
        <v>9</v>
      </c>
      <c r="E3956" s="9" t="s">
        <v>30</v>
      </c>
      <c r="F3956" s="9" t="s">
        <v>48</v>
      </c>
      <c r="G3956" s="10" t="n">
        <v>11936.152399672</v>
      </c>
    </row>
    <row r="3957" customFormat="false" ht="15" hidden="false" customHeight="false" outlineLevel="0" collapsed="false">
      <c r="A3957" s="8" t="n">
        <v>2014</v>
      </c>
      <c r="B3957" s="9" t="s">
        <v>18</v>
      </c>
      <c r="C3957" s="9" t="s">
        <v>45</v>
      </c>
      <c r="D3957" s="9" t="s">
        <v>32</v>
      </c>
      <c r="E3957" s="9" t="s">
        <v>16</v>
      </c>
      <c r="F3957" s="9" t="s">
        <v>49</v>
      </c>
      <c r="G3957" s="10" t="n">
        <v>35763.3146033758</v>
      </c>
    </row>
    <row r="3958" customFormat="false" ht="15" hidden="false" customHeight="false" outlineLevel="0" collapsed="false">
      <c r="A3958" s="8" t="n">
        <v>2015</v>
      </c>
      <c r="B3958" s="9" t="s">
        <v>15</v>
      </c>
      <c r="C3958" s="9" t="s">
        <v>45</v>
      </c>
      <c r="D3958" s="9" t="s">
        <v>35</v>
      </c>
      <c r="E3958" s="9" t="s">
        <v>37</v>
      </c>
      <c r="F3958" s="9" t="s">
        <v>46</v>
      </c>
      <c r="G3958" s="10" t="n">
        <v>18049.7137440277</v>
      </c>
    </row>
    <row r="3959" customFormat="false" ht="15" hidden="false" customHeight="false" outlineLevel="0" collapsed="false">
      <c r="A3959" s="8" t="n">
        <v>2015</v>
      </c>
      <c r="B3959" s="9" t="s">
        <v>7</v>
      </c>
      <c r="C3959" s="9" t="s">
        <v>45</v>
      </c>
      <c r="D3959" s="9" t="s">
        <v>29</v>
      </c>
      <c r="E3959" s="9" t="s">
        <v>30</v>
      </c>
      <c r="F3959" s="9" t="s">
        <v>46</v>
      </c>
      <c r="G3959" s="10" t="n">
        <v>35287.0380983103</v>
      </c>
    </row>
    <row r="3960" customFormat="false" ht="15" hidden="false" customHeight="false" outlineLevel="0" collapsed="false">
      <c r="A3960" s="8" t="n">
        <v>2011</v>
      </c>
      <c r="B3960" s="9" t="s">
        <v>20</v>
      </c>
      <c r="C3960" s="9" t="s">
        <v>45</v>
      </c>
      <c r="D3960" s="9" t="s">
        <v>29</v>
      </c>
      <c r="E3960" s="9" t="s">
        <v>37</v>
      </c>
      <c r="F3960" s="9" t="s">
        <v>46</v>
      </c>
      <c r="G3960" s="10" t="n">
        <v>32310.7344666352</v>
      </c>
    </row>
    <row r="3961" customFormat="false" ht="15" hidden="false" customHeight="false" outlineLevel="0" collapsed="false">
      <c r="A3961" s="8" t="n">
        <v>2011</v>
      </c>
      <c r="B3961" s="9" t="s">
        <v>12</v>
      </c>
      <c r="C3961" s="9" t="s">
        <v>45</v>
      </c>
      <c r="D3961" s="9" t="s">
        <v>33</v>
      </c>
      <c r="E3961" s="9" t="s">
        <v>24</v>
      </c>
      <c r="F3961" s="9" t="s">
        <v>46</v>
      </c>
      <c r="G3961" s="10" t="n">
        <v>10381.1714398615</v>
      </c>
    </row>
    <row r="3962" customFormat="false" ht="15" hidden="false" customHeight="false" outlineLevel="0" collapsed="false">
      <c r="A3962" s="8" t="n">
        <v>2010</v>
      </c>
      <c r="B3962" s="9" t="s">
        <v>22</v>
      </c>
      <c r="C3962" s="9" t="s">
        <v>45</v>
      </c>
      <c r="D3962" s="9" t="s">
        <v>32</v>
      </c>
      <c r="E3962" s="9" t="s">
        <v>30</v>
      </c>
      <c r="F3962" s="9" t="s">
        <v>46</v>
      </c>
      <c r="G3962" s="10" t="n">
        <v>29998.3932870243</v>
      </c>
    </row>
    <row r="3963" customFormat="false" ht="15" hidden="false" customHeight="false" outlineLevel="0" collapsed="false">
      <c r="A3963" s="8" t="n">
        <v>2013</v>
      </c>
      <c r="B3963" s="9" t="s">
        <v>20</v>
      </c>
      <c r="C3963" s="9" t="s">
        <v>45</v>
      </c>
      <c r="D3963" s="9" t="s">
        <v>13</v>
      </c>
      <c r="E3963" s="9" t="s">
        <v>37</v>
      </c>
      <c r="F3963" s="9" t="s">
        <v>49</v>
      </c>
      <c r="G3963" s="10" t="n">
        <v>10402.3262114721</v>
      </c>
    </row>
    <row r="3964" customFormat="false" ht="15" hidden="false" customHeight="false" outlineLevel="0" collapsed="false">
      <c r="A3964" s="8" t="n">
        <v>2010</v>
      </c>
      <c r="B3964" s="9" t="s">
        <v>36</v>
      </c>
      <c r="C3964" s="9" t="s">
        <v>45</v>
      </c>
      <c r="D3964" s="9" t="s">
        <v>23</v>
      </c>
      <c r="E3964" s="9" t="s">
        <v>30</v>
      </c>
      <c r="F3964" s="9" t="s">
        <v>48</v>
      </c>
      <c r="G3964" s="10" t="n">
        <v>26723.8390007276</v>
      </c>
    </row>
    <row r="3965" customFormat="false" ht="15" hidden="false" customHeight="false" outlineLevel="0" collapsed="false">
      <c r="A3965" s="8" t="n">
        <v>2010</v>
      </c>
      <c r="B3965" s="9" t="s">
        <v>20</v>
      </c>
      <c r="C3965" s="9" t="s">
        <v>45</v>
      </c>
      <c r="D3965" s="9" t="s">
        <v>33</v>
      </c>
      <c r="E3965" s="9" t="s">
        <v>24</v>
      </c>
      <c r="F3965" s="9" t="s">
        <v>48</v>
      </c>
      <c r="G3965" s="10" t="n">
        <v>14993.9206219122</v>
      </c>
    </row>
    <row r="3966" customFormat="false" ht="15" hidden="false" customHeight="false" outlineLevel="0" collapsed="false">
      <c r="A3966" s="8" t="n">
        <v>2014</v>
      </c>
      <c r="B3966" s="9" t="s">
        <v>22</v>
      </c>
      <c r="C3966" s="9" t="s">
        <v>45</v>
      </c>
      <c r="D3966" s="9" t="s">
        <v>9</v>
      </c>
      <c r="E3966" s="9" t="s">
        <v>19</v>
      </c>
      <c r="F3966" s="9" t="s">
        <v>49</v>
      </c>
      <c r="G3966" s="10" t="n">
        <v>22312.7797135893</v>
      </c>
    </row>
    <row r="3967" customFormat="false" ht="15" hidden="false" customHeight="false" outlineLevel="0" collapsed="false">
      <c r="A3967" s="8" t="n">
        <v>2014</v>
      </c>
      <c r="B3967" s="9" t="s">
        <v>20</v>
      </c>
      <c r="C3967" s="9" t="s">
        <v>45</v>
      </c>
      <c r="D3967" s="9" t="s">
        <v>23</v>
      </c>
      <c r="E3967" s="9" t="s">
        <v>19</v>
      </c>
      <c r="F3967" s="9" t="s">
        <v>49</v>
      </c>
      <c r="G3967" s="10" t="n">
        <v>36654.7984764263</v>
      </c>
    </row>
    <row r="3968" customFormat="false" ht="15" hidden="false" customHeight="false" outlineLevel="0" collapsed="false">
      <c r="A3968" s="8" t="n">
        <v>2014</v>
      </c>
      <c r="B3968" s="9" t="s">
        <v>36</v>
      </c>
      <c r="C3968" s="9" t="s">
        <v>45</v>
      </c>
      <c r="D3968" s="9" t="s">
        <v>9</v>
      </c>
      <c r="E3968" s="9" t="s">
        <v>16</v>
      </c>
      <c r="F3968" s="9" t="s">
        <v>47</v>
      </c>
      <c r="G3968" s="10" t="n">
        <v>38318.6624227887</v>
      </c>
    </row>
    <row r="3969" customFormat="false" ht="15" hidden="false" customHeight="false" outlineLevel="0" collapsed="false">
      <c r="A3969" s="8" t="n">
        <v>2015</v>
      </c>
      <c r="B3969" s="9" t="s">
        <v>7</v>
      </c>
      <c r="C3969" s="9" t="s">
        <v>45</v>
      </c>
      <c r="D3969" s="9" t="s">
        <v>17</v>
      </c>
      <c r="E3969" s="9" t="s">
        <v>19</v>
      </c>
      <c r="F3969" s="9" t="s">
        <v>48</v>
      </c>
      <c r="G3969" s="10" t="n">
        <v>12838.2427069465</v>
      </c>
    </row>
    <row r="3970" customFormat="false" ht="15" hidden="false" customHeight="false" outlineLevel="0" collapsed="false">
      <c r="A3970" s="8" t="n">
        <v>2015</v>
      </c>
      <c r="B3970" s="9" t="s">
        <v>18</v>
      </c>
      <c r="C3970" s="9" t="s">
        <v>45</v>
      </c>
      <c r="D3970" s="9" t="s">
        <v>13</v>
      </c>
      <c r="E3970" s="9" t="s">
        <v>16</v>
      </c>
      <c r="F3970" s="9" t="s">
        <v>49</v>
      </c>
      <c r="G3970" s="10" t="n">
        <v>23589.1861226213</v>
      </c>
    </row>
    <row r="3971" customFormat="false" ht="15" hidden="false" customHeight="false" outlineLevel="0" collapsed="false">
      <c r="A3971" s="8" t="n">
        <v>2012</v>
      </c>
      <c r="B3971" s="9" t="s">
        <v>34</v>
      </c>
      <c r="C3971" s="9" t="s">
        <v>45</v>
      </c>
      <c r="D3971" s="9" t="s">
        <v>17</v>
      </c>
      <c r="E3971" s="9" t="s">
        <v>16</v>
      </c>
      <c r="F3971" s="9" t="s">
        <v>49</v>
      </c>
      <c r="G3971" s="10" t="n">
        <v>37761.533039772</v>
      </c>
    </row>
    <row r="3972" customFormat="false" ht="15" hidden="false" customHeight="false" outlineLevel="0" collapsed="false">
      <c r="A3972" s="8" t="n">
        <v>2010</v>
      </c>
      <c r="B3972" s="9" t="s">
        <v>18</v>
      </c>
      <c r="C3972" s="9" t="s">
        <v>45</v>
      </c>
      <c r="D3972" s="9" t="s">
        <v>33</v>
      </c>
      <c r="E3972" s="9" t="s">
        <v>19</v>
      </c>
      <c r="F3972" s="9" t="s">
        <v>47</v>
      </c>
      <c r="G3972" s="10" t="n">
        <v>19879.6427877919</v>
      </c>
    </row>
    <row r="3973" customFormat="false" ht="15" hidden="false" customHeight="false" outlineLevel="0" collapsed="false">
      <c r="A3973" s="8" t="n">
        <v>2014</v>
      </c>
      <c r="B3973" s="9" t="s">
        <v>7</v>
      </c>
      <c r="C3973" s="9" t="s">
        <v>45</v>
      </c>
      <c r="D3973" s="9" t="s">
        <v>26</v>
      </c>
      <c r="E3973" s="9" t="s">
        <v>24</v>
      </c>
      <c r="F3973" s="9" t="s">
        <v>48</v>
      </c>
      <c r="G3973" s="10" t="n">
        <v>30726.529452514</v>
      </c>
    </row>
    <row r="3974" customFormat="false" ht="15" hidden="false" customHeight="false" outlineLevel="0" collapsed="false">
      <c r="A3974" s="8" t="n">
        <v>2013</v>
      </c>
      <c r="B3974" s="9" t="s">
        <v>18</v>
      </c>
      <c r="C3974" s="9" t="s">
        <v>45</v>
      </c>
      <c r="D3974" s="9" t="s">
        <v>23</v>
      </c>
      <c r="E3974" s="9" t="s">
        <v>16</v>
      </c>
      <c r="F3974" s="9" t="s">
        <v>47</v>
      </c>
      <c r="G3974" s="10" t="n">
        <v>18427.3998097337</v>
      </c>
    </row>
    <row r="3975" customFormat="false" ht="15" hidden="false" customHeight="false" outlineLevel="0" collapsed="false">
      <c r="A3975" s="8" t="n">
        <v>2012</v>
      </c>
      <c r="B3975" s="9" t="s">
        <v>7</v>
      </c>
      <c r="C3975" s="9" t="s">
        <v>45</v>
      </c>
      <c r="D3975" s="9" t="s">
        <v>33</v>
      </c>
      <c r="E3975" s="9" t="s">
        <v>24</v>
      </c>
      <c r="F3975" s="9" t="s">
        <v>49</v>
      </c>
      <c r="G3975" s="10" t="n">
        <v>14757.109308774</v>
      </c>
    </row>
    <row r="3976" customFormat="false" ht="15" hidden="false" customHeight="false" outlineLevel="0" collapsed="false">
      <c r="A3976" s="8" t="n">
        <v>2012</v>
      </c>
      <c r="B3976" s="9" t="s">
        <v>34</v>
      </c>
      <c r="C3976" s="9" t="s">
        <v>45</v>
      </c>
      <c r="D3976" s="9" t="s">
        <v>17</v>
      </c>
      <c r="E3976" s="9" t="s">
        <v>10</v>
      </c>
      <c r="F3976" s="9" t="s">
        <v>47</v>
      </c>
      <c r="G3976" s="10" t="n">
        <v>12994.6157198402</v>
      </c>
    </row>
    <row r="3977" customFormat="false" ht="15" hidden="false" customHeight="false" outlineLevel="0" collapsed="false">
      <c r="A3977" s="8" t="n">
        <v>2010</v>
      </c>
      <c r="B3977" s="9" t="s">
        <v>22</v>
      </c>
      <c r="C3977" s="9" t="s">
        <v>45</v>
      </c>
      <c r="D3977" s="9" t="s">
        <v>26</v>
      </c>
      <c r="E3977" s="9" t="s">
        <v>30</v>
      </c>
      <c r="F3977" s="9" t="s">
        <v>46</v>
      </c>
      <c r="G3977" s="10" t="n">
        <v>11680.6510003592</v>
      </c>
    </row>
    <row r="3978" customFormat="false" ht="15" hidden="false" customHeight="false" outlineLevel="0" collapsed="false">
      <c r="A3978" s="8" t="n">
        <v>2014</v>
      </c>
      <c r="B3978" s="9" t="s">
        <v>25</v>
      </c>
      <c r="C3978" s="9" t="s">
        <v>45</v>
      </c>
      <c r="D3978" s="9" t="s">
        <v>17</v>
      </c>
      <c r="E3978" s="9" t="s">
        <v>19</v>
      </c>
      <c r="F3978" s="9" t="s">
        <v>49</v>
      </c>
      <c r="G3978" s="10" t="n">
        <v>24104.2339113295</v>
      </c>
    </row>
    <row r="3979" customFormat="false" ht="15" hidden="false" customHeight="false" outlineLevel="0" collapsed="false">
      <c r="A3979" s="8" t="n">
        <v>2014</v>
      </c>
      <c r="B3979" s="9" t="s">
        <v>25</v>
      </c>
      <c r="C3979" s="9" t="s">
        <v>45</v>
      </c>
      <c r="D3979" s="9" t="s">
        <v>26</v>
      </c>
      <c r="E3979" s="9" t="s">
        <v>30</v>
      </c>
      <c r="F3979" s="9" t="s">
        <v>46</v>
      </c>
      <c r="G3979" s="10" t="n">
        <v>31134.4320958553</v>
      </c>
    </row>
    <row r="3980" customFormat="false" ht="15" hidden="false" customHeight="false" outlineLevel="0" collapsed="false">
      <c r="A3980" s="8" t="n">
        <v>2015</v>
      </c>
      <c r="B3980" s="9" t="s">
        <v>12</v>
      </c>
      <c r="C3980" s="9" t="s">
        <v>45</v>
      </c>
      <c r="D3980" s="9" t="s">
        <v>13</v>
      </c>
      <c r="E3980" s="9" t="s">
        <v>24</v>
      </c>
      <c r="F3980" s="9" t="s">
        <v>46</v>
      </c>
      <c r="G3980" s="10" t="n">
        <v>36260.3861093311</v>
      </c>
    </row>
    <row r="3981" customFormat="false" ht="15" hidden="false" customHeight="false" outlineLevel="0" collapsed="false">
      <c r="A3981" s="8" t="n">
        <v>2010</v>
      </c>
      <c r="B3981" s="9" t="s">
        <v>21</v>
      </c>
      <c r="C3981" s="9" t="s">
        <v>45</v>
      </c>
      <c r="D3981" s="9" t="s">
        <v>9</v>
      </c>
      <c r="E3981" s="9" t="s">
        <v>30</v>
      </c>
      <c r="F3981" s="9" t="s">
        <v>48</v>
      </c>
      <c r="G3981" s="10" t="n">
        <v>37464.7506488523</v>
      </c>
    </row>
    <row r="3982" customFormat="false" ht="15" hidden="false" customHeight="false" outlineLevel="0" collapsed="false">
      <c r="A3982" s="8" t="n">
        <v>2010</v>
      </c>
      <c r="B3982" s="9" t="s">
        <v>34</v>
      </c>
      <c r="C3982" s="9" t="s">
        <v>45</v>
      </c>
      <c r="D3982" s="9" t="s">
        <v>33</v>
      </c>
      <c r="E3982" s="9" t="s">
        <v>19</v>
      </c>
      <c r="F3982" s="9" t="s">
        <v>47</v>
      </c>
      <c r="G3982" s="10" t="n">
        <v>28493.7215196516</v>
      </c>
    </row>
    <row r="3983" customFormat="false" ht="15" hidden="false" customHeight="false" outlineLevel="0" collapsed="false">
      <c r="A3983" s="8" t="n">
        <v>2011</v>
      </c>
      <c r="B3983" s="9" t="s">
        <v>7</v>
      </c>
      <c r="C3983" s="9" t="s">
        <v>45</v>
      </c>
      <c r="D3983" s="9" t="s">
        <v>17</v>
      </c>
      <c r="E3983" s="9" t="s">
        <v>30</v>
      </c>
      <c r="F3983" s="9" t="s">
        <v>48</v>
      </c>
      <c r="G3983" s="10" t="n">
        <v>36264.5208933908</v>
      </c>
    </row>
    <row r="3984" customFormat="false" ht="15" hidden="false" customHeight="false" outlineLevel="0" collapsed="false">
      <c r="A3984" s="8" t="n">
        <v>2012</v>
      </c>
      <c r="B3984" s="9" t="s">
        <v>34</v>
      </c>
      <c r="C3984" s="9" t="s">
        <v>45</v>
      </c>
      <c r="D3984" s="9" t="s">
        <v>23</v>
      </c>
      <c r="E3984" s="9" t="s">
        <v>24</v>
      </c>
      <c r="F3984" s="9" t="s">
        <v>48</v>
      </c>
      <c r="G3984" s="10" t="n">
        <v>32283.2725880645</v>
      </c>
    </row>
    <row r="3985" customFormat="false" ht="15" hidden="false" customHeight="false" outlineLevel="0" collapsed="false">
      <c r="A3985" s="8" t="n">
        <v>2014</v>
      </c>
      <c r="B3985" s="9" t="s">
        <v>20</v>
      </c>
      <c r="C3985" s="9" t="s">
        <v>45</v>
      </c>
      <c r="D3985" s="9" t="s">
        <v>35</v>
      </c>
      <c r="E3985" s="9" t="s">
        <v>10</v>
      </c>
      <c r="F3985" s="9" t="s">
        <v>48</v>
      </c>
      <c r="G3985" s="10" t="n">
        <v>28824.1656114278</v>
      </c>
    </row>
    <row r="3986" customFormat="false" ht="15" hidden="false" customHeight="false" outlineLevel="0" collapsed="false">
      <c r="A3986" s="8" t="n">
        <v>2013</v>
      </c>
      <c r="B3986" s="9" t="s">
        <v>22</v>
      </c>
      <c r="C3986" s="9" t="s">
        <v>45</v>
      </c>
      <c r="D3986" s="9" t="s">
        <v>9</v>
      </c>
      <c r="E3986" s="9" t="s">
        <v>37</v>
      </c>
      <c r="F3986" s="9" t="s">
        <v>46</v>
      </c>
      <c r="G3986" s="10" t="n">
        <v>11559.139250167</v>
      </c>
    </row>
    <row r="3987" customFormat="false" ht="15" hidden="false" customHeight="false" outlineLevel="0" collapsed="false">
      <c r="A3987" s="8" t="n">
        <v>2012</v>
      </c>
      <c r="B3987" s="9" t="s">
        <v>22</v>
      </c>
      <c r="C3987" s="9" t="s">
        <v>45</v>
      </c>
      <c r="D3987" s="9" t="s">
        <v>33</v>
      </c>
      <c r="E3987" s="9" t="s">
        <v>10</v>
      </c>
      <c r="F3987" s="9" t="s">
        <v>47</v>
      </c>
      <c r="G3987" s="10" t="n">
        <v>34952.0256927956</v>
      </c>
    </row>
    <row r="3988" customFormat="false" ht="15" hidden="false" customHeight="false" outlineLevel="0" collapsed="false">
      <c r="A3988" s="8" t="n">
        <v>2013</v>
      </c>
      <c r="B3988" s="9" t="s">
        <v>18</v>
      </c>
      <c r="C3988" s="9" t="s">
        <v>45</v>
      </c>
      <c r="D3988" s="9" t="s">
        <v>33</v>
      </c>
      <c r="E3988" s="9" t="s">
        <v>10</v>
      </c>
      <c r="F3988" s="9" t="s">
        <v>46</v>
      </c>
      <c r="G3988" s="10" t="n">
        <v>16633.3723412631</v>
      </c>
    </row>
    <row r="3989" customFormat="false" ht="15" hidden="false" customHeight="false" outlineLevel="0" collapsed="false">
      <c r="A3989" s="8" t="n">
        <v>2010</v>
      </c>
      <c r="B3989" s="9" t="s">
        <v>25</v>
      </c>
      <c r="C3989" s="9" t="s">
        <v>45</v>
      </c>
      <c r="D3989" s="9" t="s">
        <v>26</v>
      </c>
      <c r="E3989" s="9" t="s">
        <v>30</v>
      </c>
      <c r="F3989" s="9" t="s">
        <v>49</v>
      </c>
      <c r="G3989" s="10" t="n">
        <v>16663.2559552225</v>
      </c>
    </row>
    <row r="3990" customFormat="false" ht="15" hidden="false" customHeight="false" outlineLevel="0" collapsed="false">
      <c r="A3990" s="8" t="n">
        <v>2011</v>
      </c>
      <c r="B3990" s="9" t="s">
        <v>7</v>
      </c>
      <c r="C3990" s="9" t="s">
        <v>45</v>
      </c>
      <c r="D3990" s="9" t="s">
        <v>26</v>
      </c>
      <c r="E3990" s="9" t="s">
        <v>30</v>
      </c>
      <c r="F3990" s="9" t="s">
        <v>47</v>
      </c>
      <c r="G3990" s="10" t="n">
        <v>12274.7915727514</v>
      </c>
    </row>
    <row r="3991" customFormat="false" ht="15" hidden="false" customHeight="false" outlineLevel="0" collapsed="false">
      <c r="A3991" s="8" t="n">
        <v>2015</v>
      </c>
      <c r="B3991" s="9" t="s">
        <v>31</v>
      </c>
      <c r="C3991" s="9" t="s">
        <v>45</v>
      </c>
      <c r="D3991" s="9" t="s">
        <v>29</v>
      </c>
      <c r="E3991" s="9" t="s">
        <v>10</v>
      </c>
      <c r="F3991" s="9" t="s">
        <v>46</v>
      </c>
      <c r="G3991" s="10" t="n">
        <v>14235.4670408906</v>
      </c>
    </row>
    <row r="3992" customFormat="false" ht="15" hidden="false" customHeight="false" outlineLevel="0" collapsed="false">
      <c r="A3992" s="8" t="n">
        <v>2010</v>
      </c>
      <c r="B3992" s="9" t="s">
        <v>34</v>
      </c>
      <c r="C3992" s="9" t="s">
        <v>45</v>
      </c>
      <c r="D3992" s="9" t="s">
        <v>13</v>
      </c>
      <c r="E3992" s="9" t="s">
        <v>19</v>
      </c>
      <c r="F3992" s="9" t="s">
        <v>47</v>
      </c>
      <c r="G3992" s="10" t="n">
        <v>27081.7550079655</v>
      </c>
    </row>
    <row r="3993" customFormat="false" ht="15" hidden="false" customHeight="false" outlineLevel="0" collapsed="false">
      <c r="A3993" s="8" t="n">
        <v>2012</v>
      </c>
      <c r="B3993" s="9" t="s">
        <v>25</v>
      </c>
      <c r="C3993" s="9" t="s">
        <v>45</v>
      </c>
      <c r="D3993" s="9" t="s">
        <v>23</v>
      </c>
      <c r="E3993" s="9" t="s">
        <v>10</v>
      </c>
      <c r="F3993" s="9" t="s">
        <v>46</v>
      </c>
      <c r="G3993" s="10" t="n">
        <v>35327.3875597428</v>
      </c>
    </row>
    <row r="3994" customFormat="false" ht="15" hidden="false" customHeight="false" outlineLevel="0" collapsed="false">
      <c r="A3994" s="8" t="n">
        <v>2012</v>
      </c>
      <c r="B3994" s="9" t="s">
        <v>34</v>
      </c>
      <c r="C3994" s="9" t="s">
        <v>45</v>
      </c>
      <c r="D3994" s="9" t="s">
        <v>13</v>
      </c>
      <c r="E3994" s="9" t="s">
        <v>37</v>
      </c>
      <c r="F3994" s="9" t="s">
        <v>49</v>
      </c>
      <c r="G3994" s="10" t="n">
        <v>37695.2505450394</v>
      </c>
    </row>
    <row r="3995" customFormat="false" ht="15" hidden="false" customHeight="false" outlineLevel="0" collapsed="false">
      <c r="A3995" s="8" t="n">
        <v>2015</v>
      </c>
      <c r="B3995" s="9" t="s">
        <v>31</v>
      </c>
      <c r="C3995" s="9" t="s">
        <v>45</v>
      </c>
      <c r="D3995" s="9" t="s">
        <v>26</v>
      </c>
      <c r="E3995" s="9" t="s">
        <v>24</v>
      </c>
      <c r="F3995" s="9" t="s">
        <v>48</v>
      </c>
      <c r="G3995" s="10" t="n">
        <v>13342.7775944814</v>
      </c>
    </row>
    <row r="3996" customFormat="false" ht="15" hidden="false" customHeight="false" outlineLevel="0" collapsed="false">
      <c r="A3996" s="8" t="n">
        <v>2010</v>
      </c>
      <c r="B3996" s="9" t="s">
        <v>20</v>
      </c>
      <c r="C3996" s="9" t="s">
        <v>45</v>
      </c>
      <c r="D3996" s="9" t="s">
        <v>26</v>
      </c>
      <c r="E3996" s="9" t="s">
        <v>24</v>
      </c>
      <c r="F3996" s="9" t="s">
        <v>47</v>
      </c>
      <c r="G3996" s="10" t="n">
        <v>23989.1426844147</v>
      </c>
    </row>
    <row r="3997" customFormat="false" ht="15" hidden="false" customHeight="false" outlineLevel="0" collapsed="false">
      <c r="A3997" s="8" t="n">
        <v>2012</v>
      </c>
      <c r="B3997" s="9" t="s">
        <v>21</v>
      </c>
      <c r="C3997" s="9" t="s">
        <v>45</v>
      </c>
      <c r="D3997" s="9" t="s">
        <v>33</v>
      </c>
      <c r="E3997" s="9" t="s">
        <v>30</v>
      </c>
      <c r="F3997" s="9" t="s">
        <v>47</v>
      </c>
      <c r="G3997" s="10" t="n">
        <v>38841.596310659</v>
      </c>
    </row>
    <row r="3998" customFormat="false" ht="15" hidden="false" customHeight="false" outlineLevel="0" collapsed="false">
      <c r="A3998" s="8" t="n">
        <v>2010</v>
      </c>
      <c r="B3998" s="9" t="s">
        <v>22</v>
      </c>
      <c r="C3998" s="9" t="s">
        <v>45</v>
      </c>
      <c r="D3998" s="9" t="s">
        <v>26</v>
      </c>
      <c r="E3998" s="9" t="s">
        <v>19</v>
      </c>
      <c r="F3998" s="9" t="s">
        <v>47</v>
      </c>
      <c r="G3998" s="10" t="n">
        <v>35185.5368677028</v>
      </c>
    </row>
    <row r="3999" customFormat="false" ht="15" hidden="false" customHeight="false" outlineLevel="0" collapsed="false">
      <c r="A3999" s="8" t="n">
        <v>2014</v>
      </c>
      <c r="B3999" s="9" t="s">
        <v>18</v>
      </c>
      <c r="C3999" s="9" t="s">
        <v>45</v>
      </c>
      <c r="D3999" s="9" t="s">
        <v>13</v>
      </c>
      <c r="E3999" s="9" t="s">
        <v>16</v>
      </c>
      <c r="F3999" s="9" t="s">
        <v>46</v>
      </c>
      <c r="G3999" s="10" t="n">
        <v>22738.0453368166</v>
      </c>
    </row>
    <row r="4000" customFormat="false" ht="15" hidden="false" customHeight="false" outlineLevel="0" collapsed="false">
      <c r="A4000" s="8" t="n">
        <v>2010</v>
      </c>
      <c r="B4000" s="9" t="s">
        <v>22</v>
      </c>
      <c r="C4000" s="9" t="s">
        <v>45</v>
      </c>
      <c r="D4000" s="9" t="s">
        <v>32</v>
      </c>
      <c r="E4000" s="9" t="s">
        <v>16</v>
      </c>
      <c r="F4000" s="9" t="s">
        <v>49</v>
      </c>
      <c r="G4000" s="10" t="n">
        <v>11110.8111997118</v>
      </c>
    </row>
    <row r="4001" customFormat="false" ht="15" hidden="false" customHeight="false" outlineLevel="0" collapsed="false">
      <c r="A4001" s="8" t="n">
        <v>2013</v>
      </c>
      <c r="B4001" s="9" t="s">
        <v>12</v>
      </c>
      <c r="C4001" s="9" t="s">
        <v>50</v>
      </c>
      <c r="D4001" s="9" t="s">
        <v>29</v>
      </c>
      <c r="E4001" s="9" t="s">
        <v>37</v>
      </c>
      <c r="F4001" s="9" t="s">
        <v>51</v>
      </c>
      <c r="G4001" s="10" t="n">
        <v>12831.8919564109</v>
      </c>
    </row>
    <row r="4002" customFormat="false" ht="15" hidden="false" customHeight="false" outlineLevel="0" collapsed="false">
      <c r="A4002" s="8" t="n">
        <v>2011</v>
      </c>
      <c r="B4002" s="9" t="s">
        <v>18</v>
      </c>
      <c r="C4002" s="9" t="s">
        <v>50</v>
      </c>
      <c r="D4002" s="9" t="s">
        <v>35</v>
      </c>
      <c r="E4002" s="9" t="s">
        <v>10</v>
      </c>
      <c r="F4002" s="9" t="s">
        <v>51</v>
      </c>
      <c r="G4002" s="10" t="n">
        <v>14825.1452769367</v>
      </c>
    </row>
    <row r="4003" customFormat="false" ht="15" hidden="false" customHeight="false" outlineLevel="0" collapsed="false">
      <c r="A4003" s="8" t="n">
        <v>2013</v>
      </c>
      <c r="B4003" s="9" t="s">
        <v>28</v>
      </c>
      <c r="C4003" s="9" t="s">
        <v>50</v>
      </c>
      <c r="D4003" s="9" t="s">
        <v>17</v>
      </c>
      <c r="E4003" s="9" t="s">
        <v>37</v>
      </c>
      <c r="F4003" s="9" t="s">
        <v>51</v>
      </c>
      <c r="G4003" s="10" t="n">
        <v>16415.8759254762</v>
      </c>
    </row>
    <row r="4004" customFormat="false" ht="15" hidden="false" customHeight="false" outlineLevel="0" collapsed="false">
      <c r="A4004" s="8" t="n">
        <v>2015</v>
      </c>
      <c r="B4004" s="9" t="s">
        <v>28</v>
      </c>
      <c r="C4004" s="9" t="s">
        <v>50</v>
      </c>
      <c r="D4004" s="9" t="s">
        <v>32</v>
      </c>
      <c r="E4004" s="9" t="s">
        <v>19</v>
      </c>
      <c r="F4004" s="9" t="s">
        <v>51</v>
      </c>
      <c r="G4004" s="10" t="n">
        <v>30083.8580187773</v>
      </c>
    </row>
    <row r="4005" customFormat="false" ht="15" hidden="false" customHeight="false" outlineLevel="0" collapsed="false">
      <c r="A4005" s="8" t="n">
        <v>2010</v>
      </c>
      <c r="B4005" s="9" t="s">
        <v>20</v>
      </c>
      <c r="C4005" s="9" t="s">
        <v>50</v>
      </c>
      <c r="D4005" s="9" t="s">
        <v>35</v>
      </c>
      <c r="E4005" s="9" t="s">
        <v>37</v>
      </c>
      <c r="F4005" s="9" t="s">
        <v>51</v>
      </c>
      <c r="G4005" s="10" t="n">
        <v>19223.7946529887</v>
      </c>
    </row>
    <row r="4006" customFormat="false" ht="15" hidden="false" customHeight="false" outlineLevel="0" collapsed="false">
      <c r="A4006" s="8" t="n">
        <v>2014</v>
      </c>
      <c r="B4006" s="9" t="s">
        <v>12</v>
      </c>
      <c r="C4006" s="9" t="s">
        <v>50</v>
      </c>
      <c r="D4006" s="9" t="s">
        <v>9</v>
      </c>
      <c r="E4006" s="9" t="s">
        <v>37</v>
      </c>
      <c r="F4006" s="9" t="s">
        <v>51</v>
      </c>
      <c r="G4006" s="10" t="n">
        <v>20159.2230906633</v>
      </c>
    </row>
    <row r="4007" customFormat="false" ht="15" hidden="false" customHeight="false" outlineLevel="0" collapsed="false">
      <c r="A4007" s="8" t="n">
        <v>2013</v>
      </c>
      <c r="B4007" s="9" t="s">
        <v>12</v>
      </c>
      <c r="C4007" s="9" t="s">
        <v>50</v>
      </c>
      <c r="D4007" s="9" t="s">
        <v>23</v>
      </c>
      <c r="E4007" s="9" t="s">
        <v>30</v>
      </c>
      <c r="F4007" s="9" t="s">
        <v>51</v>
      </c>
      <c r="G4007" s="10" t="n">
        <v>30906.7371447319</v>
      </c>
    </row>
    <row r="4008" customFormat="false" ht="15" hidden="false" customHeight="false" outlineLevel="0" collapsed="false">
      <c r="A4008" s="8" t="n">
        <v>2010</v>
      </c>
      <c r="B4008" s="9" t="s">
        <v>34</v>
      </c>
      <c r="C4008" s="9" t="s">
        <v>50</v>
      </c>
      <c r="D4008" s="9" t="s">
        <v>33</v>
      </c>
      <c r="E4008" s="9" t="s">
        <v>16</v>
      </c>
      <c r="F4008" s="9" t="s">
        <v>51</v>
      </c>
      <c r="G4008" s="10" t="n">
        <v>36778.7669930825</v>
      </c>
    </row>
    <row r="4009" customFormat="false" ht="15" hidden="false" customHeight="false" outlineLevel="0" collapsed="false">
      <c r="A4009" s="8" t="n">
        <v>2011</v>
      </c>
      <c r="B4009" s="9" t="s">
        <v>28</v>
      </c>
      <c r="C4009" s="9" t="s">
        <v>50</v>
      </c>
      <c r="D4009" s="9" t="s">
        <v>17</v>
      </c>
      <c r="E4009" s="9" t="s">
        <v>30</v>
      </c>
      <c r="F4009" s="9" t="s">
        <v>51</v>
      </c>
      <c r="G4009" s="10" t="n">
        <v>23995.0930072434</v>
      </c>
    </row>
    <row r="4010" customFormat="false" ht="15" hidden="false" customHeight="false" outlineLevel="0" collapsed="false">
      <c r="A4010" s="8" t="n">
        <v>2015</v>
      </c>
      <c r="B4010" s="9" t="s">
        <v>15</v>
      </c>
      <c r="C4010" s="9" t="s">
        <v>50</v>
      </c>
      <c r="D4010" s="9" t="s">
        <v>33</v>
      </c>
      <c r="E4010" s="9" t="s">
        <v>37</v>
      </c>
      <c r="F4010" s="9" t="s">
        <v>51</v>
      </c>
      <c r="G4010" s="10" t="n">
        <v>12180.3474089716</v>
      </c>
    </row>
    <row r="4011" customFormat="false" ht="15" hidden="false" customHeight="false" outlineLevel="0" collapsed="false">
      <c r="A4011" s="8" t="n">
        <v>2010</v>
      </c>
      <c r="B4011" s="9" t="s">
        <v>31</v>
      </c>
      <c r="C4011" s="9" t="s">
        <v>50</v>
      </c>
      <c r="D4011" s="9" t="s">
        <v>13</v>
      </c>
      <c r="E4011" s="9" t="s">
        <v>16</v>
      </c>
      <c r="F4011" s="9" t="s">
        <v>51</v>
      </c>
      <c r="G4011" s="10" t="n">
        <v>11789.1733550749</v>
      </c>
    </row>
    <row r="4012" customFormat="false" ht="15" hidden="false" customHeight="false" outlineLevel="0" collapsed="false">
      <c r="A4012" s="8" t="n">
        <v>2010</v>
      </c>
      <c r="B4012" s="9" t="s">
        <v>22</v>
      </c>
      <c r="C4012" s="9" t="s">
        <v>50</v>
      </c>
      <c r="D4012" s="9" t="s">
        <v>26</v>
      </c>
      <c r="E4012" s="9" t="s">
        <v>10</v>
      </c>
      <c r="F4012" s="9" t="s">
        <v>51</v>
      </c>
      <c r="G4012" s="10" t="n">
        <v>22204.055184171</v>
      </c>
    </row>
    <row r="4013" customFormat="false" ht="15" hidden="false" customHeight="false" outlineLevel="0" collapsed="false">
      <c r="A4013" s="8" t="n">
        <v>2013</v>
      </c>
      <c r="B4013" s="9" t="s">
        <v>34</v>
      </c>
      <c r="C4013" s="9" t="s">
        <v>50</v>
      </c>
      <c r="D4013" s="9" t="s">
        <v>23</v>
      </c>
      <c r="E4013" s="9" t="s">
        <v>30</v>
      </c>
      <c r="F4013" s="9" t="s">
        <v>51</v>
      </c>
      <c r="G4013" s="10" t="n">
        <v>31236.0241110927</v>
      </c>
    </row>
    <row r="4014" customFormat="false" ht="15" hidden="false" customHeight="false" outlineLevel="0" collapsed="false">
      <c r="A4014" s="8" t="n">
        <v>2013</v>
      </c>
      <c r="B4014" s="9" t="s">
        <v>7</v>
      </c>
      <c r="C4014" s="9" t="s">
        <v>50</v>
      </c>
      <c r="D4014" s="9" t="s">
        <v>26</v>
      </c>
      <c r="E4014" s="9" t="s">
        <v>19</v>
      </c>
      <c r="F4014" s="9" t="s">
        <v>51</v>
      </c>
      <c r="G4014" s="10" t="n">
        <v>24941.2745715524</v>
      </c>
    </row>
    <row r="4015" customFormat="false" ht="15" hidden="false" customHeight="false" outlineLevel="0" collapsed="false">
      <c r="A4015" s="8" t="n">
        <v>2013</v>
      </c>
      <c r="B4015" s="9" t="s">
        <v>12</v>
      </c>
      <c r="C4015" s="9" t="s">
        <v>50</v>
      </c>
      <c r="D4015" s="9" t="s">
        <v>29</v>
      </c>
      <c r="E4015" s="9" t="s">
        <v>16</v>
      </c>
      <c r="F4015" s="9" t="s">
        <v>51</v>
      </c>
      <c r="G4015" s="10" t="n">
        <v>26714.3287074488</v>
      </c>
    </row>
    <row r="4016" customFormat="false" ht="15" hidden="false" customHeight="false" outlineLevel="0" collapsed="false">
      <c r="A4016" s="8" t="n">
        <v>2011</v>
      </c>
      <c r="B4016" s="9" t="s">
        <v>20</v>
      </c>
      <c r="C4016" s="9" t="s">
        <v>50</v>
      </c>
      <c r="D4016" s="9" t="s">
        <v>9</v>
      </c>
      <c r="E4016" s="9" t="s">
        <v>19</v>
      </c>
      <c r="F4016" s="9" t="s">
        <v>51</v>
      </c>
      <c r="G4016" s="10" t="n">
        <v>38503.3970578551</v>
      </c>
    </row>
    <row r="4017" customFormat="false" ht="15" hidden="false" customHeight="false" outlineLevel="0" collapsed="false">
      <c r="A4017" s="8" t="n">
        <v>2015</v>
      </c>
      <c r="B4017" s="9" t="s">
        <v>20</v>
      </c>
      <c r="C4017" s="9" t="s">
        <v>50</v>
      </c>
      <c r="D4017" s="9" t="s">
        <v>13</v>
      </c>
      <c r="E4017" s="9" t="s">
        <v>37</v>
      </c>
      <c r="F4017" s="9" t="s">
        <v>51</v>
      </c>
      <c r="G4017" s="10" t="n">
        <v>26466.4623113632</v>
      </c>
    </row>
    <row r="4018" customFormat="false" ht="15" hidden="false" customHeight="false" outlineLevel="0" collapsed="false">
      <c r="A4018" s="8" t="n">
        <v>2012</v>
      </c>
      <c r="B4018" s="9" t="s">
        <v>31</v>
      </c>
      <c r="C4018" s="9" t="s">
        <v>50</v>
      </c>
      <c r="D4018" s="9" t="s">
        <v>23</v>
      </c>
      <c r="E4018" s="9" t="s">
        <v>10</v>
      </c>
      <c r="F4018" s="9" t="s">
        <v>51</v>
      </c>
      <c r="G4018" s="10" t="n">
        <v>14024.4272082577</v>
      </c>
    </row>
    <row r="4019" customFormat="false" ht="15" hidden="false" customHeight="false" outlineLevel="0" collapsed="false">
      <c r="A4019" s="8" t="n">
        <v>2015</v>
      </c>
      <c r="B4019" s="9" t="s">
        <v>25</v>
      </c>
      <c r="C4019" s="9" t="s">
        <v>50</v>
      </c>
      <c r="D4019" s="9" t="s">
        <v>32</v>
      </c>
      <c r="E4019" s="9" t="s">
        <v>37</v>
      </c>
      <c r="F4019" s="9" t="s">
        <v>51</v>
      </c>
      <c r="G4019" s="10" t="n">
        <v>10204.2017563275</v>
      </c>
    </row>
    <row r="4020" customFormat="false" ht="15" hidden="false" customHeight="false" outlineLevel="0" collapsed="false">
      <c r="A4020" s="8" t="n">
        <v>2010</v>
      </c>
      <c r="B4020" s="9" t="s">
        <v>34</v>
      </c>
      <c r="C4020" s="9" t="s">
        <v>50</v>
      </c>
      <c r="D4020" s="9" t="s">
        <v>9</v>
      </c>
      <c r="E4020" s="9" t="s">
        <v>16</v>
      </c>
      <c r="F4020" s="9" t="s">
        <v>51</v>
      </c>
      <c r="G4020" s="10" t="n">
        <v>24944.2731079787</v>
      </c>
    </row>
    <row r="4021" customFormat="false" ht="15" hidden="false" customHeight="false" outlineLevel="0" collapsed="false">
      <c r="A4021" s="8" t="n">
        <v>2014</v>
      </c>
      <c r="B4021" s="9" t="s">
        <v>21</v>
      </c>
      <c r="C4021" s="9" t="s">
        <v>50</v>
      </c>
      <c r="D4021" s="9" t="s">
        <v>33</v>
      </c>
      <c r="E4021" s="9" t="s">
        <v>10</v>
      </c>
      <c r="F4021" s="9" t="s">
        <v>51</v>
      </c>
      <c r="G4021" s="10" t="n">
        <v>28253.6391243846</v>
      </c>
    </row>
    <row r="4022" customFormat="false" ht="15" hidden="false" customHeight="false" outlineLevel="0" collapsed="false">
      <c r="A4022" s="8" t="n">
        <v>2011</v>
      </c>
      <c r="B4022" s="9" t="s">
        <v>25</v>
      </c>
      <c r="C4022" s="9" t="s">
        <v>50</v>
      </c>
      <c r="D4022" s="9" t="s">
        <v>17</v>
      </c>
      <c r="E4022" s="9" t="s">
        <v>19</v>
      </c>
      <c r="F4022" s="9" t="s">
        <v>51</v>
      </c>
      <c r="G4022" s="10" t="n">
        <v>29697.4184565251</v>
      </c>
    </row>
    <row r="4023" customFormat="false" ht="15" hidden="false" customHeight="false" outlineLevel="0" collapsed="false">
      <c r="A4023" s="8" t="n">
        <v>2015</v>
      </c>
      <c r="B4023" s="9" t="s">
        <v>7</v>
      </c>
      <c r="C4023" s="9" t="s">
        <v>50</v>
      </c>
      <c r="D4023" s="9" t="s">
        <v>35</v>
      </c>
      <c r="E4023" s="9" t="s">
        <v>30</v>
      </c>
      <c r="F4023" s="9" t="s">
        <v>51</v>
      </c>
      <c r="G4023" s="10" t="n">
        <v>20003.4804066518</v>
      </c>
    </row>
    <row r="4024" customFormat="false" ht="15" hidden="false" customHeight="false" outlineLevel="0" collapsed="false">
      <c r="A4024" s="8" t="n">
        <v>2010</v>
      </c>
      <c r="B4024" s="9" t="s">
        <v>21</v>
      </c>
      <c r="C4024" s="9" t="s">
        <v>50</v>
      </c>
      <c r="D4024" s="9" t="s">
        <v>17</v>
      </c>
      <c r="E4024" s="9" t="s">
        <v>30</v>
      </c>
      <c r="F4024" s="9" t="s">
        <v>51</v>
      </c>
      <c r="G4024" s="10" t="n">
        <v>28345.3597475707</v>
      </c>
    </row>
    <row r="4025" customFormat="false" ht="15" hidden="false" customHeight="false" outlineLevel="0" collapsed="false">
      <c r="A4025" s="8" t="n">
        <v>2010</v>
      </c>
      <c r="B4025" s="9" t="s">
        <v>36</v>
      </c>
      <c r="C4025" s="9" t="s">
        <v>50</v>
      </c>
      <c r="D4025" s="9" t="s">
        <v>17</v>
      </c>
      <c r="E4025" s="9" t="s">
        <v>24</v>
      </c>
      <c r="F4025" s="9" t="s">
        <v>51</v>
      </c>
      <c r="G4025" s="10" t="n">
        <v>22016.0628395219</v>
      </c>
    </row>
    <row r="4026" customFormat="false" ht="15" hidden="false" customHeight="false" outlineLevel="0" collapsed="false">
      <c r="A4026" s="8" t="n">
        <v>2010</v>
      </c>
      <c r="B4026" s="9" t="s">
        <v>7</v>
      </c>
      <c r="C4026" s="9" t="s">
        <v>50</v>
      </c>
      <c r="D4026" s="9" t="s">
        <v>33</v>
      </c>
      <c r="E4026" s="9" t="s">
        <v>30</v>
      </c>
      <c r="F4026" s="9" t="s">
        <v>51</v>
      </c>
      <c r="G4026" s="10" t="n">
        <v>24461.4055097369</v>
      </c>
    </row>
    <row r="4027" customFormat="false" ht="15" hidden="false" customHeight="false" outlineLevel="0" collapsed="false">
      <c r="A4027" s="8" t="n">
        <v>2010</v>
      </c>
      <c r="B4027" s="9" t="s">
        <v>7</v>
      </c>
      <c r="C4027" s="9" t="s">
        <v>50</v>
      </c>
      <c r="D4027" s="9" t="s">
        <v>29</v>
      </c>
      <c r="E4027" s="9" t="s">
        <v>16</v>
      </c>
      <c r="F4027" s="9" t="s">
        <v>51</v>
      </c>
      <c r="G4027" s="10" t="n">
        <v>12377.570599582</v>
      </c>
    </row>
    <row r="4028" customFormat="false" ht="15" hidden="false" customHeight="false" outlineLevel="0" collapsed="false">
      <c r="A4028" s="8" t="n">
        <v>2013</v>
      </c>
      <c r="B4028" s="9" t="s">
        <v>12</v>
      </c>
      <c r="C4028" s="9" t="s">
        <v>50</v>
      </c>
      <c r="D4028" s="9" t="s">
        <v>29</v>
      </c>
      <c r="E4028" s="9" t="s">
        <v>30</v>
      </c>
      <c r="F4028" s="9" t="s">
        <v>51</v>
      </c>
      <c r="G4028" s="10" t="n">
        <v>15759.4361706888</v>
      </c>
    </row>
    <row r="4029" customFormat="false" ht="15" hidden="false" customHeight="false" outlineLevel="0" collapsed="false">
      <c r="A4029" s="8" t="n">
        <v>2010</v>
      </c>
      <c r="B4029" s="9" t="s">
        <v>36</v>
      </c>
      <c r="C4029" s="9" t="s">
        <v>50</v>
      </c>
      <c r="D4029" s="9" t="s">
        <v>23</v>
      </c>
      <c r="E4029" s="9" t="s">
        <v>19</v>
      </c>
      <c r="F4029" s="9" t="s">
        <v>51</v>
      </c>
      <c r="G4029" s="10" t="n">
        <v>37236.1769987264</v>
      </c>
    </row>
    <row r="4030" customFormat="false" ht="15" hidden="false" customHeight="false" outlineLevel="0" collapsed="false">
      <c r="A4030" s="8" t="n">
        <v>2011</v>
      </c>
      <c r="B4030" s="9" t="s">
        <v>15</v>
      </c>
      <c r="C4030" s="9" t="s">
        <v>50</v>
      </c>
      <c r="D4030" s="9" t="s">
        <v>17</v>
      </c>
      <c r="E4030" s="9" t="s">
        <v>30</v>
      </c>
      <c r="F4030" s="9" t="s">
        <v>51</v>
      </c>
      <c r="G4030" s="10" t="n">
        <v>17548.5392937217</v>
      </c>
    </row>
    <row r="4031" customFormat="false" ht="15" hidden="false" customHeight="false" outlineLevel="0" collapsed="false">
      <c r="A4031" s="8" t="n">
        <v>2014</v>
      </c>
      <c r="B4031" s="9" t="s">
        <v>20</v>
      </c>
      <c r="C4031" s="9" t="s">
        <v>50</v>
      </c>
      <c r="D4031" s="9" t="s">
        <v>9</v>
      </c>
      <c r="E4031" s="9" t="s">
        <v>10</v>
      </c>
      <c r="F4031" s="9" t="s">
        <v>51</v>
      </c>
      <c r="G4031" s="10" t="n">
        <v>26936.3057868628</v>
      </c>
    </row>
    <row r="4032" customFormat="false" ht="15" hidden="false" customHeight="false" outlineLevel="0" collapsed="false">
      <c r="A4032" s="8" t="n">
        <v>2013</v>
      </c>
      <c r="B4032" s="9" t="s">
        <v>15</v>
      </c>
      <c r="C4032" s="9" t="s">
        <v>50</v>
      </c>
      <c r="D4032" s="9" t="s">
        <v>9</v>
      </c>
      <c r="E4032" s="9" t="s">
        <v>37</v>
      </c>
      <c r="F4032" s="9" t="s">
        <v>51</v>
      </c>
      <c r="G4032" s="10" t="n">
        <v>28946.3070635336</v>
      </c>
    </row>
    <row r="4033" customFormat="false" ht="15" hidden="false" customHeight="false" outlineLevel="0" collapsed="false">
      <c r="A4033" s="8" t="n">
        <v>2014</v>
      </c>
      <c r="B4033" s="9" t="s">
        <v>31</v>
      </c>
      <c r="C4033" s="9" t="s">
        <v>50</v>
      </c>
      <c r="D4033" s="9" t="s">
        <v>23</v>
      </c>
      <c r="E4033" s="9" t="s">
        <v>37</v>
      </c>
      <c r="F4033" s="9" t="s">
        <v>51</v>
      </c>
      <c r="G4033" s="10" t="n">
        <v>26532.7653187792</v>
      </c>
    </row>
    <row r="4034" customFormat="false" ht="15" hidden="false" customHeight="false" outlineLevel="0" collapsed="false">
      <c r="A4034" s="8" t="n">
        <v>2010</v>
      </c>
      <c r="B4034" s="9" t="s">
        <v>15</v>
      </c>
      <c r="C4034" s="9" t="s">
        <v>50</v>
      </c>
      <c r="D4034" s="9" t="s">
        <v>32</v>
      </c>
      <c r="E4034" s="9" t="s">
        <v>19</v>
      </c>
      <c r="F4034" s="9" t="s">
        <v>51</v>
      </c>
      <c r="G4034" s="10" t="n">
        <v>37580.5967906938</v>
      </c>
    </row>
    <row r="4035" customFormat="false" ht="15" hidden="false" customHeight="false" outlineLevel="0" collapsed="false">
      <c r="A4035" s="8" t="n">
        <v>2013</v>
      </c>
      <c r="B4035" s="9" t="s">
        <v>12</v>
      </c>
      <c r="C4035" s="9" t="s">
        <v>50</v>
      </c>
      <c r="D4035" s="9" t="s">
        <v>26</v>
      </c>
      <c r="E4035" s="9" t="s">
        <v>19</v>
      </c>
      <c r="F4035" s="9" t="s">
        <v>51</v>
      </c>
      <c r="G4035" s="10" t="n">
        <v>27273.9636902493</v>
      </c>
    </row>
    <row r="4036" customFormat="false" ht="15" hidden="false" customHeight="false" outlineLevel="0" collapsed="false">
      <c r="A4036" s="8" t="n">
        <v>2014</v>
      </c>
      <c r="B4036" s="9" t="s">
        <v>7</v>
      </c>
      <c r="C4036" s="9" t="s">
        <v>50</v>
      </c>
      <c r="D4036" s="9" t="s">
        <v>32</v>
      </c>
      <c r="E4036" s="9" t="s">
        <v>10</v>
      </c>
      <c r="F4036" s="9" t="s">
        <v>51</v>
      </c>
      <c r="G4036" s="10" t="n">
        <v>15116.4551301401</v>
      </c>
    </row>
    <row r="4037" customFormat="false" ht="15" hidden="false" customHeight="false" outlineLevel="0" collapsed="false">
      <c r="A4037" s="8" t="n">
        <v>2012</v>
      </c>
      <c r="B4037" s="9" t="s">
        <v>31</v>
      </c>
      <c r="C4037" s="9" t="s">
        <v>50</v>
      </c>
      <c r="D4037" s="9" t="s">
        <v>26</v>
      </c>
      <c r="E4037" s="9" t="s">
        <v>30</v>
      </c>
      <c r="F4037" s="9" t="s">
        <v>51</v>
      </c>
      <c r="G4037" s="10" t="n">
        <v>25999.4547718575</v>
      </c>
    </row>
    <row r="4038" customFormat="false" ht="15" hidden="false" customHeight="false" outlineLevel="0" collapsed="false">
      <c r="A4038" s="8" t="n">
        <v>2015</v>
      </c>
      <c r="B4038" s="9" t="s">
        <v>21</v>
      </c>
      <c r="C4038" s="9" t="s">
        <v>50</v>
      </c>
      <c r="D4038" s="9" t="s">
        <v>17</v>
      </c>
      <c r="E4038" s="9" t="s">
        <v>37</v>
      </c>
      <c r="F4038" s="9" t="s">
        <v>51</v>
      </c>
      <c r="G4038" s="10" t="n">
        <v>21301.3592943003</v>
      </c>
    </row>
    <row r="4039" customFormat="false" ht="15" hidden="false" customHeight="false" outlineLevel="0" collapsed="false">
      <c r="A4039" s="8" t="n">
        <v>2011</v>
      </c>
      <c r="B4039" s="9" t="s">
        <v>21</v>
      </c>
      <c r="C4039" s="9" t="s">
        <v>50</v>
      </c>
      <c r="D4039" s="9" t="s">
        <v>33</v>
      </c>
      <c r="E4039" s="9" t="s">
        <v>37</v>
      </c>
      <c r="F4039" s="9" t="s">
        <v>51</v>
      </c>
      <c r="G4039" s="10" t="n">
        <v>25755.7949511837</v>
      </c>
    </row>
    <row r="4040" customFormat="false" ht="15" hidden="false" customHeight="false" outlineLevel="0" collapsed="false">
      <c r="A4040" s="8" t="n">
        <v>2013</v>
      </c>
      <c r="B4040" s="9" t="s">
        <v>15</v>
      </c>
      <c r="C4040" s="9" t="s">
        <v>50</v>
      </c>
      <c r="D4040" s="9" t="s">
        <v>13</v>
      </c>
      <c r="E4040" s="9" t="s">
        <v>19</v>
      </c>
      <c r="F4040" s="9" t="s">
        <v>51</v>
      </c>
      <c r="G4040" s="10" t="n">
        <v>34401.5926379961</v>
      </c>
    </row>
    <row r="4041" customFormat="false" ht="15" hidden="false" customHeight="false" outlineLevel="0" collapsed="false">
      <c r="A4041" s="8" t="n">
        <v>2013</v>
      </c>
      <c r="B4041" s="9" t="s">
        <v>20</v>
      </c>
      <c r="C4041" s="9" t="s">
        <v>50</v>
      </c>
      <c r="D4041" s="9" t="s">
        <v>17</v>
      </c>
      <c r="E4041" s="9" t="s">
        <v>30</v>
      </c>
      <c r="F4041" s="9" t="s">
        <v>51</v>
      </c>
      <c r="G4041" s="10" t="n">
        <v>32679.4025196267</v>
      </c>
    </row>
    <row r="4042" customFormat="false" ht="15" hidden="false" customHeight="false" outlineLevel="0" collapsed="false">
      <c r="A4042" s="8" t="n">
        <v>2011</v>
      </c>
      <c r="B4042" s="9" t="s">
        <v>22</v>
      </c>
      <c r="C4042" s="9" t="s">
        <v>50</v>
      </c>
      <c r="D4042" s="9" t="s">
        <v>26</v>
      </c>
      <c r="E4042" s="9" t="s">
        <v>10</v>
      </c>
      <c r="F4042" s="9" t="s">
        <v>51</v>
      </c>
      <c r="G4042" s="10" t="n">
        <v>24678.1639207207</v>
      </c>
    </row>
    <row r="4043" customFormat="false" ht="15" hidden="false" customHeight="false" outlineLevel="0" collapsed="false">
      <c r="A4043" s="8" t="n">
        <v>2014</v>
      </c>
      <c r="B4043" s="9" t="s">
        <v>36</v>
      </c>
      <c r="C4043" s="9" t="s">
        <v>50</v>
      </c>
      <c r="D4043" s="9" t="s">
        <v>17</v>
      </c>
      <c r="E4043" s="9" t="s">
        <v>30</v>
      </c>
      <c r="F4043" s="9" t="s">
        <v>51</v>
      </c>
      <c r="G4043" s="10" t="n">
        <v>31138.5096976818</v>
      </c>
    </row>
    <row r="4044" customFormat="false" ht="15" hidden="false" customHeight="false" outlineLevel="0" collapsed="false">
      <c r="A4044" s="8" t="n">
        <v>2013</v>
      </c>
      <c r="B4044" s="9" t="s">
        <v>22</v>
      </c>
      <c r="C4044" s="9" t="s">
        <v>50</v>
      </c>
      <c r="D4044" s="9" t="s">
        <v>26</v>
      </c>
      <c r="E4044" s="9" t="s">
        <v>16</v>
      </c>
      <c r="F4044" s="9" t="s">
        <v>51</v>
      </c>
      <c r="G4044" s="10" t="n">
        <v>23481.3546493969</v>
      </c>
    </row>
    <row r="4045" customFormat="false" ht="15" hidden="false" customHeight="false" outlineLevel="0" collapsed="false">
      <c r="A4045" s="8" t="n">
        <v>2012</v>
      </c>
      <c r="B4045" s="9" t="s">
        <v>7</v>
      </c>
      <c r="C4045" s="9" t="s">
        <v>50</v>
      </c>
      <c r="D4045" s="9" t="s">
        <v>32</v>
      </c>
      <c r="E4045" s="9" t="s">
        <v>24</v>
      </c>
      <c r="F4045" s="9" t="s">
        <v>51</v>
      </c>
      <c r="G4045" s="10" t="n">
        <v>12040.4742763725</v>
      </c>
    </row>
    <row r="4046" customFormat="false" ht="15" hidden="false" customHeight="false" outlineLevel="0" collapsed="false">
      <c r="A4046" s="8" t="n">
        <v>2010</v>
      </c>
      <c r="B4046" s="9" t="s">
        <v>7</v>
      </c>
      <c r="C4046" s="9" t="s">
        <v>50</v>
      </c>
      <c r="D4046" s="9" t="s">
        <v>33</v>
      </c>
      <c r="E4046" s="9" t="s">
        <v>19</v>
      </c>
      <c r="F4046" s="9" t="s">
        <v>51</v>
      </c>
      <c r="G4046" s="10" t="n">
        <v>36673.237957887</v>
      </c>
    </row>
    <row r="4047" customFormat="false" ht="15" hidden="false" customHeight="false" outlineLevel="0" collapsed="false">
      <c r="A4047" s="8" t="n">
        <v>2014</v>
      </c>
      <c r="B4047" s="9" t="s">
        <v>21</v>
      </c>
      <c r="C4047" s="9" t="s">
        <v>50</v>
      </c>
      <c r="D4047" s="9" t="s">
        <v>33</v>
      </c>
      <c r="E4047" s="9" t="s">
        <v>10</v>
      </c>
      <c r="F4047" s="9" t="s">
        <v>51</v>
      </c>
      <c r="G4047" s="10" t="n">
        <v>14476.4274414413</v>
      </c>
    </row>
    <row r="4048" customFormat="false" ht="15" hidden="false" customHeight="false" outlineLevel="0" collapsed="false">
      <c r="A4048" s="8" t="n">
        <v>2010</v>
      </c>
      <c r="B4048" s="9" t="s">
        <v>7</v>
      </c>
      <c r="C4048" s="9" t="s">
        <v>50</v>
      </c>
      <c r="D4048" s="9" t="s">
        <v>33</v>
      </c>
      <c r="E4048" s="9" t="s">
        <v>30</v>
      </c>
      <c r="F4048" s="9" t="s">
        <v>51</v>
      </c>
      <c r="G4048" s="10" t="n">
        <v>10689.3891023947</v>
      </c>
    </row>
    <row r="4049" customFormat="false" ht="15" hidden="false" customHeight="false" outlineLevel="0" collapsed="false">
      <c r="A4049" s="8" t="n">
        <v>2013</v>
      </c>
      <c r="B4049" s="9" t="s">
        <v>20</v>
      </c>
      <c r="C4049" s="9" t="s">
        <v>50</v>
      </c>
      <c r="D4049" s="9" t="s">
        <v>32</v>
      </c>
      <c r="E4049" s="9" t="s">
        <v>30</v>
      </c>
      <c r="F4049" s="9" t="s">
        <v>51</v>
      </c>
      <c r="G4049" s="10" t="n">
        <v>13416.7261765424</v>
      </c>
    </row>
    <row r="4050" customFormat="false" ht="15" hidden="false" customHeight="false" outlineLevel="0" collapsed="false">
      <c r="A4050" s="8" t="n">
        <v>2015</v>
      </c>
      <c r="B4050" s="9" t="s">
        <v>34</v>
      </c>
      <c r="C4050" s="9" t="s">
        <v>50</v>
      </c>
      <c r="D4050" s="9" t="s">
        <v>9</v>
      </c>
      <c r="E4050" s="9" t="s">
        <v>37</v>
      </c>
      <c r="F4050" s="9" t="s">
        <v>51</v>
      </c>
      <c r="G4050" s="10" t="n">
        <v>21057.6798425889</v>
      </c>
    </row>
    <row r="4051" customFormat="false" ht="15" hidden="false" customHeight="false" outlineLevel="0" collapsed="false">
      <c r="A4051" s="8" t="n">
        <v>2012</v>
      </c>
      <c r="B4051" s="9" t="s">
        <v>12</v>
      </c>
      <c r="C4051" s="9" t="s">
        <v>50</v>
      </c>
      <c r="D4051" s="9" t="s">
        <v>9</v>
      </c>
      <c r="E4051" s="9" t="s">
        <v>37</v>
      </c>
      <c r="F4051" s="9" t="s">
        <v>51</v>
      </c>
      <c r="G4051" s="10" t="n">
        <v>37920.8994923234</v>
      </c>
    </row>
    <row r="4052" customFormat="false" ht="15" hidden="false" customHeight="false" outlineLevel="0" collapsed="false">
      <c r="A4052" s="8" t="n">
        <v>2010</v>
      </c>
      <c r="B4052" s="9" t="s">
        <v>22</v>
      </c>
      <c r="C4052" s="9" t="s">
        <v>50</v>
      </c>
      <c r="D4052" s="9" t="s">
        <v>26</v>
      </c>
      <c r="E4052" s="9" t="s">
        <v>10</v>
      </c>
      <c r="F4052" s="9" t="s">
        <v>51</v>
      </c>
      <c r="G4052" s="10" t="n">
        <v>30426.9746773982</v>
      </c>
    </row>
    <row r="4053" customFormat="false" ht="15" hidden="false" customHeight="false" outlineLevel="0" collapsed="false">
      <c r="A4053" s="8" t="n">
        <v>2014</v>
      </c>
      <c r="B4053" s="9" t="s">
        <v>21</v>
      </c>
      <c r="C4053" s="9" t="s">
        <v>50</v>
      </c>
      <c r="D4053" s="9" t="s">
        <v>17</v>
      </c>
      <c r="E4053" s="9" t="s">
        <v>37</v>
      </c>
      <c r="F4053" s="9" t="s">
        <v>51</v>
      </c>
      <c r="G4053" s="10" t="n">
        <v>37360.1120174577</v>
      </c>
    </row>
    <row r="4054" customFormat="false" ht="15" hidden="false" customHeight="false" outlineLevel="0" collapsed="false">
      <c r="A4054" s="8" t="n">
        <v>2011</v>
      </c>
      <c r="B4054" s="9" t="s">
        <v>22</v>
      </c>
      <c r="C4054" s="9" t="s">
        <v>50</v>
      </c>
      <c r="D4054" s="9" t="s">
        <v>13</v>
      </c>
      <c r="E4054" s="9" t="s">
        <v>19</v>
      </c>
      <c r="F4054" s="9" t="s">
        <v>51</v>
      </c>
      <c r="G4054" s="10" t="n">
        <v>34666.7035554207</v>
      </c>
    </row>
    <row r="4055" customFormat="false" ht="15" hidden="false" customHeight="false" outlineLevel="0" collapsed="false">
      <c r="A4055" s="8" t="n">
        <v>2011</v>
      </c>
      <c r="B4055" s="9" t="s">
        <v>25</v>
      </c>
      <c r="C4055" s="9" t="s">
        <v>50</v>
      </c>
      <c r="D4055" s="9" t="s">
        <v>26</v>
      </c>
      <c r="E4055" s="9" t="s">
        <v>24</v>
      </c>
      <c r="F4055" s="9" t="s">
        <v>51</v>
      </c>
      <c r="G4055" s="10" t="n">
        <v>19867.6618624126</v>
      </c>
    </row>
    <row r="4056" customFormat="false" ht="15" hidden="false" customHeight="false" outlineLevel="0" collapsed="false">
      <c r="A4056" s="8" t="n">
        <v>2010</v>
      </c>
      <c r="B4056" s="9" t="s">
        <v>22</v>
      </c>
      <c r="C4056" s="9" t="s">
        <v>50</v>
      </c>
      <c r="D4056" s="9" t="s">
        <v>33</v>
      </c>
      <c r="E4056" s="9" t="s">
        <v>10</v>
      </c>
      <c r="F4056" s="9" t="s">
        <v>51</v>
      </c>
      <c r="G4056" s="10" t="n">
        <v>28789.9079241622</v>
      </c>
    </row>
    <row r="4057" customFormat="false" ht="15" hidden="false" customHeight="false" outlineLevel="0" collapsed="false">
      <c r="A4057" s="8" t="n">
        <v>2011</v>
      </c>
      <c r="B4057" s="9" t="s">
        <v>25</v>
      </c>
      <c r="C4057" s="9" t="s">
        <v>50</v>
      </c>
      <c r="D4057" s="9" t="s">
        <v>9</v>
      </c>
      <c r="E4057" s="9" t="s">
        <v>10</v>
      </c>
      <c r="F4057" s="9" t="s">
        <v>51</v>
      </c>
      <c r="G4057" s="10" t="n">
        <v>31752.8423922803</v>
      </c>
    </row>
    <row r="4058" customFormat="false" ht="15" hidden="false" customHeight="false" outlineLevel="0" collapsed="false">
      <c r="A4058" s="8" t="n">
        <v>2011</v>
      </c>
      <c r="B4058" s="9" t="s">
        <v>20</v>
      </c>
      <c r="C4058" s="9" t="s">
        <v>50</v>
      </c>
      <c r="D4058" s="9" t="s">
        <v>26</v>
      </c>
      <c r="E4058" s="9" t="s">
        <v>19</v>
      </c>
      <c r="F4058" s="9" t="s">
        <v>51</v>
      </c>
      <c r="G4058" s="10" t="n">
        <v>29614.0522850029</v>
      </c>
    </row>
    <row r="4059" customFormat="false" ht="15" hidden="false" customHeight="false" outlineLevel="0" collapsed="false">
      <c r="A4059" s="8" t="n">
        <v>2013</v>
      </c>
      <c r="B4059" s="9" t="s">
        <v>20</v>
      </c>
      <c r="C4059" s="9" t="s">
        <v>50</v>
      </c>
      <c r="D4059" s="9" t="s">
        <v>17</v>
      </c>
      <c r="E4059" s="9" t="s">
        <v>30</v>
      </c>
      <c r="F4059" s="9" t="s">
        <v>51</v>
      </c>
      <c r="G4059" s="10" t="n">
        <v>27477.3469779759</v>
      </c>
    </row>
    <row r="4060" customFormat="false" ht="15" hidden="false" customHeight="false" outlineLevel="0" collapsed="false">
      <c r="A4060" s="8" t="n">
        <v>2010</v>
      </c>
      <c r="B4060" s="9" t="s">
        <v>36</v>
      </c>
      <c r="C4060" s="9" t="s">
        <v>50</v>
      </c>
      <c r="D4060" s="9" t="s">
        <v>29</v>
      </c>
      <c r="E4060" s="9" t="s">
        <v>19</v>
      </c>
      <c r="F4060" s="9" t="s">
        <v>51</v>
      </c>
      <c r="G4060" s="10" t="n">
        <v>27620.6291628106</v>
      </c>
    </row>
    <row r="4061" customFormat="false" ht="15" hidden="false" customHeight="false" outlineLevel="0" collapsed="false">
      <c r="A4061" s="8" t="n">
        <v>2012</v>
      </c>
      <c r="B4061" s="9" t="s">
        <v>12</v>
      </c>
      <c r="C4061" s="9" t="s">
        <v>50</v>
      </c>
      <c r="D4061" s="9" t="s">
        <v>33</v>
      </c>
      <c r="E4061" s="9" t="s">
        <v>24</v>
      </c>
      <c r="F4061" s="9" t="s">
        <v>51</v>
      </c>
      <c r="G4061" s="10" t="n">
        <v>37864.7139446704</v>
      </c>
    </row>
    <row r="4062" customFormat="false" ht="15" hidden="false" customHeight="false" outlineLevel="0" collapsed="false">
      <c r="A4062" s="8" t="n">
        <v>2014</v>
      </c>
      <c r="B4062" s="9" t="s">
        <v>18</v>
      </c>
      <c r="C4062" s="9" t="s">
        <v>50</v>
      </c>
      <c r="D4062" s="9" t="s">
        <v>33</v>
      </c>
      <c r="E4062" s="9" t="s">
        <v>19</v>
      </c>
      <c r="F4062" s="9" t="s">
        <v>51</v>
      </c>
      <c r="G4062" s="10" t="n">
        <v>36062.0535798398</v>
      </c>
    </row>
    <row r="4063" customFormat="false" ht="15" hidden="false" customHeight="false" outlineLevel="0" collapsed="false">
      <c r="A4063" s="8" t="n">
        <v>2012</v>
      </c>
      <c r="B4063" s="9" t="s">
        <v>18</v>
      </c>
      <c r="C4063" s="9" t="s">
        <v>50</v>
      </c>
      <c r="D4063" s="9" t="s">
        <v>33</v>
      </c>
      <c r="E4063" s="9" t="s">
        <v>16</v>
      </c>
      <c r="F4063" s="9" t="s">
        <v>51</v>
      </c>
      <c r="G4063" s="10" t="n">
        <v>32551.2271839797</v>
      </c>
    </row>
    <row r="4064" customFormat="false" ht="15" hidden="false" customHeight="false" outlineLevel="0" collapsed="false">
      <c r="A4064" s="8" t="n">
        <v>2015</v>
      </c>
      <c r="B4064" s="9" t="s">
        <v>36</v>
      </c>
      <c r="C4064" s="9" t="s">
        <v>50</v>
      </c>
      <c r="D4064" s="9" t="s">
        <v>35</v>
      </c>
      <c r="E4064" s="9" t="s">
        <v>16</v>
      </c>
      <c r="F4064" s="9" t="s">
        <v>51</v>
      </c>
      <c r="G4064" s="10" t="n">
        <v>18601.7123335169</v>
      </c>
    </row>
    <row r="4065" customFormat="false" ht="15" hidden="false" customHeight="false" outlineLevel="0" collapsed="false">
      <c r="A4065" s="8" t="n">
        <v>2011</v>
      </c>
      <c r="B4065" s="9" t="s">
        <v>31</v>
      </c>
      <c r="C4065" s="9" t="s">
        <v>50</v>
      </c>
      <c r="D4065" s="9" t="s">
        <v>13</v>
      </c>
      <c r="E4065" s="9" t="s">
        <v>10</v>
      </c>
      <c r="F4065" s="9" t="s">
        <v>51</v>
      </c>
      <c r="G4065" s="10" t="n">
        <v>14748.742340282</v>
      </c>
    </row>
    <row r="4066" customFormat="false" ht="15" hidden="false" customHeight="false" outlineLevel="0" collapsed="false">
      <c r="A4066" s="8" t="n">
        <v>2014</v>
      </c>
      <c r="B4066" s="9" t="s">
        <v>34</v>
      </c>
      <c r="C4066" s="9" t="s">
        <v>50</v>
      </c>
      <c r="D4066" s="9" t="s">
        <v>33</v>
      </c>
      <c r="E4066" s="9" t="s">
        <v>19</v>
      </c>
      <c r="F4066" s="9" t="s">
        <v>51</v>
      </c>
      <c r="G4066" s="10" t="n">
        <v>32532.7050057578</v>
      </c>
    </row>
    <row r="4067" customFormat="false" ht="15" hidden="false" customHeight="false" outlineLevel="0" collapsed="false">
      <c r="A4067" s="8" t="n">
        <v>2012</v>
      </c>
      <c r="B4067" s="9" t="s">
        <v>15</v>
      </c>
      <c r="C4067" s="9" t="s">
        <v>50</v>
      </c>
      <c r="D4067" s="9" t="s">
        <v>13</v>
      </c>
      <c r="E4067" s="9" t="s">
        <v>16</v>
      </c>
      <c r="F4067" s="9" t="s">
        <v>51</v>
      </c>
      <c r="G4067" s="10" t="n">
        <v>9189.63001165749</v>
      </c>
    </row>
    <row r="4068" customFormat="false" ht="15" hidden="false" customHeight="false" outlineLevel="0" collapsed="false">
      <c r="A4068" s="8" t="n">
        <v>2012</v>
      </c>
      <c r="B4068" s="9" t="s">
        <v>34</v>
      </c>
      <c r="C4068" s="9" t="s">
        <v>50</v>
      </c>
      <c r="D4068" s="9" t="s">
        <v>9</v>
      </c>
      <c r="E4068" s="9" t="s">
        <v>37</v>
      </c>
      <c r="F4068" s="9" t="s">
        <v>51</v>
      </c>
      <c r="G4068" s="10" t="n">
        <v>30464.8545182043</v>
      </c>
    </row>
    <row r="4069" customFormat="false" ht="15" hidden="false" customHeight="false" outlineLevel="0" collapsed="false">
      <c r="A4069" s="8" t="n">
        <v>2012</v>
      </c>
      <c r="B4069" s="9" t="s">
        <v>25</v>
      </c>
      <c r="C4069" s="9" t="s">
        <v>50</v>
      </c>
      <c r="D4069" s="9" t="s">
        <v>17</v>
      </c>
      <c r="E4069" s="9" t="s">
        <v>10</v>
      </c>
      <c r="F4069" s="9" t="s">
        <v>51</v>
      </c>
      <c r="G4069" s="10" t="n">
        <v>12247.9563289758</v>
      </c>
    </row>
    <row r="4070" customFormat="false" ht="15" hidden="false" customHeight="false" outlineLevel="0" collapsed="false">
      <c r="A4070" s="8" t="n">
        <v>2010</v>
      </c>
      <c r="B4070" s="9" t="s">
        <v>22</v>
      </c>
      <c r="C4070" s="9" t="s">
        <v>50</v>
      </c>
      <c r="D4070" s="9" t="s">
        <v>26</v>
      </c>
      <c r="E4070" s="9" t="s">
        <v>30</v>
      </c>
      <c r="F4070" s="9" t="s">
        <v>51</v>
      </c>
      <c r="G4070" s="10" t="n">
        <v>38479.3694560236</v>
      </c>
    </row>
    <row r="4071" customFormat="false" ht="15" hidden="false" customHeight="false" outlineLevel="0" collapsed="false">
      <c r="A4071" s="8" t="n">
        <v>2013</v>
      </c>
      <c r="B4071" s="9" t="s">
        <v>20</v>
      </c>
      <c r="C4071" s="9" t="s">
        <v>50</v>
      </c>
      <c r="D4071" s="9" t="s">
        <v>13</v>
      </c>
      <c r="E4071" s="9" t="s">
        <v>10</v>
      </c>
      <c r="F4071" s="9" t="s">
        <v>51</v>
      </c>
      <c r="G4071" s="10" t="n">
        <v>29691.4607291556</v>
      </c>
    </row>
    <row r="4072" customFormat="false" ht="15" hidden="false" customHeight="false" outlineLevel="0" collapsed="false">
      <c r="A4072" s="8" t="n">
        <v>2013</v>
      </c>
      <c r="B4072" s="9" t="s">
        <v>22</v>
      </c>
      <c r="C4072" s="9" t="s">
        <v>50</v>
      </c>
      <c r="D4072" s="9" t="s">
        <v>26</v>
      </c>
      <c r="E4072" s="9" t="s">
        <v>30</v>
      </c>
      <c r="F4072" s="9" t="s">
        <v>51</v>
      </c>
      <c r="G4072" s="10" t="n">
        <v>12304.317693077</v>
      </c>
    </row>
    <row r="4073" customFormat="false" ht="15" hidden="false" customHeight="false" outlineLevel="0" collapsed="false">
      <c r="A4073" s="8" t="n">
        <v>2011</v>
      </c>
      <c r="B4073" s="9" t="s">
        <v>31</v>
      </c>
      <c r="C4073" s="9" t="s">
        <v>50</v>
      </c>
      <c r="D4073" s="9" t="s">
        <v>13</v>
      </c>
      <c r="E4073" s="9" t="s">
        <v>30</v>
      </c>
      <c r="F4073" s="9" t="s">
        <v>51</v>
      </c>
      <c r="G4073" s="10" t="n">
        <v>38639.6576454323</v>
      </c>
    </row>
    <row r="4074" customFormat="false" ht="15" hidden="false" customHeight="false" outlineLevel="0" collapsed="false">
      <c r="A4074" s="8" t="n">
        <v>2011</v>
      </c>
      <c r="B4074" s="9" t="s">
        <v>28</v>
      </c>
      <c r="C4074" s="9" t="s">
        <v>50</v>
      </c>
      <c r="D4074" s="9" t="s">
        <v>26</v>
      </c>
      <c r="E4074" s="9" t="s">
        <v>30</v>
      </c>
      <c r="F4074" s="9" t="s">
        <v>51</v>
      </c>
      <c r="G4074" s="10" t="n">
        <v>26757.4134555626</v>
      </c>
    </row>
    <row r="4075" customFormat="false" ht="15" hidden="false" customHeight="false" outlineLevel="0" collapsed="false">
      <c r="A4075" s="8" t="n">
        <v>2015</v>
      </c>
      <c r="B4075" s="9" t="s">
        <v>31</v>
      </c>
      <c r="C4075" s="9" t="s">
        <v>50</v>
      </c>
      <c r="D4075" s="9" t="s">
        <v>9</v>
      </c>
      <c r="E4075" s="9" t="s">
        <v>30</v>
      </c>
      <c r="F4075" s="9" t="s">
        <v>51</v>
      </c>
      <c r="G4075" s="10" t="n">
        <v>23219.7395003745</v>
      </c>
    </row>
    <row r="4076" customFormat="false" ht="15" hidden="false" customHeight="false" outlineLevel="0" collapsed="false">
      <c r="A4076" s="8" t="n">
        <v>2014</v>
      </c>
      <c r="B4076" s="9" t="s">
        <v>12</v>
      </c>
      <c r="C4076" s="9" t="s">
        <v>50</v>
      </c>
      <c r="D4076" s="9" t="s">
        <v>33</v>
      </c>
      <c r="E4076" s="9" t="s">
        <v>16</v>
      </c>
      <c r="F4076" s="9" t="s">
        <v>51</v>
      </c>
      <c r="G4076" s="10" t="n">
        <v>20352.4155805664</v>
      </c>
    </row>
    <row r="4077" customFormat="false" ht="15" hidden="false" customHeight="false" outlineLevel="0" collapsed="false">
      <c r="A4077" s="8" t="n">
        <v>2015</v>
      </c>
      <c r="B4077" s="9" t="s">
        <v>36</v>
      </c>
      <c r="C4077" s="9" t="s">
        <v>50</v>
      </c>
      <c r="D4077" s="9" t="s">
        <v>33</v>
      </c>
      <c r="E4077" s="9" t="s">
        <v>19</v>
      </c>
      <c r="F4077" s="9" t="s">
        <v>51</v>
      </c>
      <c r="G4077" s="10" t="n">
        <v>38997.8981749317</v>
      </c>
    </row>
    <row r="4078" customFormat="false" ht="15" hidden="false" customHeight="false" outlineLevel="0" collapsed="false">
      <c r="A4078" s="8" t="n">
        <v>2011</v>
      </c>
      <c r="B4078" s="9" t="s">
        <v>31</v>
      </c>
      <c r="C4078" s="9" t="s">
        <v>50</v>
      </c>
      <c r="D4078" s="9" t="s">
        <v>26</v>
      </c>
      <c r="E4078" s="9" t="s">
        <v>37</v>
      </c>
      <c r="F4078" s="9" t="s">
        <v>51</v>
      </c>
      <c r="G4078" s="10" t="n">
        <v>25028.3972523345</v>
      </c>
    </row>
    <row r="4079" customFormat="false" ht="15" hidden="false" customHeight="false" outlineLevel="0" collapsed="false">
      <c r="A4079" s="8" t="n">
        <v>2013</v>
      </c>
      <c r="B4079" s="9" t="s">
        <v>22</v>
      </c>
      <c r="C4079" s="9" t="s">
        <v>50</v>
      </c>
      <c r="D4079" s="9" t="s">
        <v>9</v>
      </c>
      <c r="E4079" s="9" t="s">
        <v>16</v>
      </c>
      <c r="F4079" s="9" t="s">
        <v>51</v>
      </c>
      <c r="G4079" s="10" t="n">
        <v>29041.4463750404</v>
      </c>
    </row>
    <row r="4080" customFormat="false" ht="15" hidden="false" customHeight="false" outlineLevel="0" collapsed="false">
      <c r="A4080" s="8" t="n">
        <v>2013</v>
      </c>
      <c r="B4080" s="9" t="s">
        <v>21</v>
      </c>
      <c r="C4080" s="9" t="s">
        <v>50</v>
      </c>
      <c r="D4080" s="9" t="s">
        <v>17</v>
      </c>
      <c r="E4080" s="9" t="s">
        <v>16</v>
      </c>
      <c r="F4080" s="9" t="s">
        <v>51</v>
      </c>
      <c r="G4080" s="10" t="n">
        <v>9854.74170349265</v>
      </c>
    </row>
    <row r="4081" customFormat="false" ht="15" hidden="false" customHeight="false" outlineLevel="0" collapsed="false">
      <c r="A4081" s="8" t="n">
        <v>2010</v>
      </c>
      <c r="B4081" s="9" t="s">
        <v>36</v>
      </c>
      <c r="C4081" s="9" t="s">
        <v>50</v>
      </c>
      <c r="D4081" s="9" t="s">
        <v>26</v>
      </c>
      <c r="E4081" s="9" t="s">
        <v>19</v>
      </c>
      <c r="F4081" s="9" t="s">
        <v>51</v>
      </c>
      <c r="G4081" s="10" t="n">
        <v>30320.8856544654</v>
      </c>
    </row>
    <row r="4082" customFormat="false" ht="15" hidden="false" customHeight="false" outlineLevel="0" collapsed="false">
      <c r="A4082" s="8" t="n">
        <v>2013</v>
      </c>
      <c r="B4082" s="9" t="s">
        <v>21</v>
      </c>
      <c r="C4082" s="9" t="s">
        <v>50</v>
      </c>
      <c r="D4082" s="9" t="s">
        <v>29</v>
      </c>
      <c r="E4082" s="9" t="s">
        <v>16</v>
      </c>
      <c r="F4082" s="9" t="s">
        <v>51</v>
      </c>
      <c r="G4082" s="10" t="n">
        <v>33323.6908786046</v>
      </c>
    </row>
    <row r="4083" customFormat="false" ht="15" hidden="false" customHeight="false" outlineLevel="0" collapsed="false">
      <c r="A4083" s="8" t="n">
        <v>2010</v>
      </c>
      <c r="B4083" s="9" t="s">
        <v>18</v>
      </c>
      <c r="C4083" s="9" t="s">
        <v>50</v>
      </c>
      <c r="D4083" s="9" t="s">
        <v>23</v>
      </c>
      <c r="E4083" s="9" t="s">
        <v>37</v>
      </c>
      <c r="F4083" s="9" t="s">
        <v>51</v>
      </c>
      <c r="G4083" s="10" t="n">
        <v>14329.3447425412</v>
      </c>
    </row>
    <row r="4084" customFormat="false" ht="15" hidden="false" customHeight="false" outlineLevel="0" collapsed="false">
      <c r="A4084" s="8" t="n">
        <v>2010</v>
      </c>
      <c r="B4084" s="9" t="s">
        <v>18</v>
      </c>
      <c r="C4084" s="9" t="s">
        <v>50</v>
      </c>
      <c r="D4084" s="9" t="s">
        <v>23</v>
      </c>
      <c r="E4084" s="9" t="s">
        <v>24</v>
      </c>
      <c r="F4084" s="9" t="s">
        <v>51</v>
      </c>
      <c r="G4084" s="10" t="n">
        <v>15807.6274990659</v>
      </c>
    </row>
    <row r="4085" customFormat="false" ht="15" hidden="false" customHeight="false" outlineLevel="0" collapsed="false">
      <c r="A4085" s="8" t="n">
        <v>2014</v>
      </c>
      <c r="B4085" s="9" t="s">
        <v>15</v>
      </c>
      <c r="C4085" s="9" t="s">
        <v>50</v>
      </c>
      <c r="D4085" s="9" t="s">
        <v>17</v>
      </c>
      <c r="E4085" s="9" t="s">
        <v>24</v>
      </c>
      <c r="F4085" s="9" t="s">
        <v>51</v>
      </c>
      <c r="G4085" s="10" t="n">
        <v>12622.0453413875</v>
      </c>
    </row>
    <row r="4086" customFormat="false" ht="15" hidden="false" customHeight="false" outlineLevel="0" collapsed="false">
      <c r="A4086" s="8" t="n">
        <v>2011</v>
      </c>
      <c r="B4086" s="9" t="s">
        <v>12</v>
      </c>
      <c r="C4086" s="9" t="s">
        <v>50</v>
      </c>
      <c r="D4086" s="9" t="s">
        <v>26</v>
      </c>
      <c r="E4086" s="9" t="s">
        <v>10</v>
      </c>
      <c r="F4086" s="9" t="s">
        <v>51</v>
      </c>
      <c r="G4086" s="10" t="n">
        <v>26380.7003652574</v>
      </c>
    </row>
    <row r="4087" customFormat="false" ht="15" hidden="false" customHeight="false" outlineLevel="0" collapsed="false">
      <c r="A4087" s="8" t="n">
        <v>2011</v>
      </c>
      <c r="B4087" s="9" t="s">
        <v>34</v>
      </c>
      <c r="C4087" s="9" t="s">
        <v>50</v>
      </c>
      <c r="D4087" s="9" t="s">
        <v>35</v>
      </c>
      <c r="E4087" s="9" t="s">
        <v>24</v>
      </c>
      <c r="F4087" s="9" t="s">
        <v>51</v>
      </c>
      <c r="G4087" s="10" t="n">
        <v>25036.296408652</v>
      </c>
    </row>
    <row r="4088" customFormat="false" ht="15" hidden="false" customHeight="false" outlineLevel="0" collapsed="false">
      <c r="A4088" s="8" t="n">
        <v>2014</v>
      </c>
      <c r="B4088" s="9" t="s">
        <v>31</v>
      </c>
      <c r="C4088" s="9" t="s">
        <v>50</v>
      </c>
      <c r="D4088" s="9" t="s">
        <v>32</v>
      </c>
      <c r="E4088" s="9" t="s">
        <v>10</v>
      </c>
      <c r="F4088" s="9" t="s">
        <v>51</v>
      </c>
      <c r="G4088" s="10" t="n">
        <v>36649.5783659373</v>
      </c>
    </row>
    <row r="4089" customFormat="false" ht="15" hidden="false" customHeight="false" outlineLevel="0" collapsed="false">
      <c r="A4089" s="8" t="n">
        <v>2013</v>
      </c>
      <c r="B4089" s="9" t="s">
        <v>18</v>
      </c>
      <c r="C4089" s="9" t="s">
        <v>50</v>
      </c>
      <c r="D4089" s="9" t="s">
        <v>17</v>
      </c>
      <c r="E4089" s="9" t="s">
        <v>16</v>
      </c>
      <c r="F4089" s="9" t="s">
        <v>51</v>
      </c>
      <c r="G4089" s="10" t="n">
        <v>17963.8512505213</v>
      </c>
    </row>
    <row r="4090" customFormat="false" ht="15" hidden="false" customHeight="false" outlineLevel="0" collapsed="false">
      <c r="A4090" s="8" t="n">
        <v>2012</v>
      </c>
      <c r="B4090" s="9" t="s">
        <v>22</v>
      </c>
      <c r="C4090" s="9" t="s">
        <v>50</v>
      </c>
      <c r="D4090" s="9" t="s">
        <v>23</v>
      </c>
      <c r="E4090" s="9" t="s">
        <v>10</v>
      </c>
      <c r="F4090" s="9" t="s">
        <v>51</v>
      </c>
      <c r="G4090" s="10" t="n">
        <v>28590.3182637635</v>
      </c>
    </row>
    <row r="4091" customFormat="false" ht="15" hidden="false" customHeight="false" outlineLevel="0" collapsed="false">
      <c r="A4091" s="8" t="n">
        <v>2011</v>
      </c>
      <c r="B4091" s="9" t="s">
        <v>31</v>
      </c>
      <c r="C4091" s="9" t="s">
        <v>50</v>
      </c>
      <c r="D4091" s="9" t="s">
        <v>23</v>
      </c>
      <c r="E4091" s="9" t="s">
        <v>10</v>
      </c>
      <c r="F4091" s="9" t="s">
        <v>51</v>
      </c>
      <c r="G4091" s="10" t="n">
        <v>38535.5695476415</v>
      </c>
    </row>
    <row r="4092" customFormat="false" ht="15" hidden="false" customHeight="false" outlineLevel="0" collapsed="false">
      <c r="A4092" s="8" t="n">
        <v>2013</v>
      </c>
      <c r="B4092" s="9" t="s">
        <v>28</v>
      </c>
      <c r="C4092" s="9" t="s">
        <v>50</v>
      </c>
      <c r="D4092" s="9" t="s">
        <v>13</v>
      </c>
      <c r="E4092" s="9" t="s">
        <v>37</v>
      </c>
      <c r="F4092" s="9" t="s">
        <v>51</v>
      </c>
      <c r="G4092" s="10" t="n">
        <v>21401.7119397123</v>
      </c>
    </row>
    <row r="4093" customFormat="false" ht="15" hidden="false" customHeight="false" outlineLevel="0" collapsed="false">
      <c r="A4093" s="8" t="n">
        <v>2010</v>
      </c>
      <c r="B4093" s="9" t="s">
        <v>12</v>
      </c>
      <c r="C4093" s="9" t="s">
        <v>50</v>
      </c>
      <c r="D4093" s="9" t="s">
        <v>33</v>
      </c>
      <c r="E4093" s="9" t="s">
        <v>37</v>
      </c>
      <c r="F4093" s="9" t="s">
        <v>51</v>
      </c>
      <c r="G4093" s="10" t="n">
        <v>23168.4267268948</v>
      </c>
    </row>
    <row r="4094" customFormat="false" ht="15" hidden="false" customHeight="false" outlineLevel="0" collapsed="false">
      <c r="A4094" s="8" t="n">
        <v>2011</v>
      </c>
      <c r="B4094" s="9" t="s">
        <v>18</v>
      </c>
      <c r="C4094" s="9" t="s">
        <v>50</v>
      </c>
      <c r="D4094" s="9" t="s">
        <v>26</v>
      </c>
      <c r="E4094" s="9" t="s">
        <v>10</v>
      </c>
      <c r="F4094" s="9" t="s">
        <v>51</v>
      </c>
      <c r="G4094" s="10" t="n">
        <v>24468.3736554988</v>
      </c>
    </row>
    <row r="4095" customFormat="false" ht="15" hidden="false" customHeight="false" outlineLevel="0" collapsed="false">
      <c r="A4095" s="8" t="n">
        <v>2014</v>
      </c>
      <c r="B4095" s="9" t="s">
        <v>28</v>
      </c>
      <c r="C4095" s="9" t="s">
        <v>50</v>
      </c>
      <c r="D4095" s="9" t="s">
        <v>9</v>
      </c>
      <c r="E4095" s="9" t="s">
        <v>19</v>
      </c>
      <c r="F4095" s="9" t="s">
        <v>51</v>
      </c>
      <c r="G4095" s="10" t="n">
        <v>27204.2058941353</v>
      </c>
    </row>
    <row r="4096" customFormat="false" ht="15" hidden="false" customHeight="false" outlineLevel="0" collapsed="false">
      <c r="A4096" s="8" t="n">
        <v>2011</v>
      </c>
      <c r="B4096" s="9" t="s">
        <v>28</v>
      </c>
      <c r="C4096" s="9" t="s">
        <v>50</v>
      </c>
      <c r="D4096" s="9" t="s">
        <v>32</v>
      </c>
      <c r="E4096" s="9" t="s">
        <v>16</v>
      </c>
      <c r="F4096" s="9" t="s">
        <v>51</v>
      </c>
      <c r="G4096" s="10" t="n">
        <v>18938.6381423737</v>
      </c>
    </row>
    <row r="4097" customFormat="false" ht="15" hidden="false" customHeight="false" outlineLevel="0" collapsed="false">
      <c r="A4097" s="8" t="n">
        <v>2014</v>
      </c>
      <c r="B4097" s="9" t="s">
        <v>22</v>
      </c>
      <c r="C4097" s="9" t="s">
        <v>50</v>
      </c>
      <c r="D4097" s="9" t="s">
        <v>33</v>
      </c>
      <c r="E4097" s="9" t="s">
        <v>19</v>
      </c>
      <c r="F4097" s="9" t="s">
        <v>51</v>
      </c>
      <c r="G4097" s="10" t="n">
        <v>16931.7224722827</v>
      </c>
    </row>
    <row r="4098" customFormat="false" ht="15" hidden="false" customHeight="false" outlineLevel="0" collapsed="false">
      <c r="A4098" s="8" t="n">
        <v>2014</v>
      </c>
      <c r="B4098" s="9" t="s">
        <v>12</v>
      </c>
      <c r="C4098" s="9" t="s">
        <v>50</v>
      </c>
      <c r="D4098" s="9" t="s">
        <v>13</v>
      </c>
      <c r="E4098" s="9" t="s">
        <v>30</v>
      </c>
      <c r="F4098" s="9" t="s">
        <v>51</v>
      </c>
      <c r="G4098" s="10" t="n">
        <v>19662.5382595066</v>
      </c>
    </row>
    <row r="4099" customFormat="false" ht="15" hidden="false" customHeight="false" outlineLevel="0" collapsed="false">
      <c r="A4099" s="8" t="n">
        <v>2012</v>
      </c>
      <c r="B4099" s="9" t="s">
        <v>20</v>
      </c>
      <c r="C4099" s="9" t="s">
        <v>50</v>
      </c>
      <c r="D4099" s="9" t="s">
        <v>29</v>
      </c>
      <c r="E4099" s="9" t="s">
        <v>37</v>
      </c>
      <c r="F4099" s="9" t="s">
        <v>51</v>
      </c>
      <c r="G4099" s="10" t="n">
        <v>29630.270927307</v>
      </c>
    </row>
    <row r="4100" customFormat="false" ht="15" hidden="false" customHeight="false" outlineLevel="0" collapsed="false">
      <c r="A4100" s="8" t="n">
        <v>2013</v>
      </c>
      <c r="B4100" s="9" t="s">
        <v>28</v>
      </c>
      <c r="C4100" s="9" t="s">
        <v>50</v>
      </c>
      <c r="D4100" s="9" t="s">
        <v>23</v>
      </c>
      <c r="E4100" s="9" t="s">
        <v>37</v>
      </c>
      <c r="F4100" s="9" t="s">
        <v>51</v>
      </c>
      <c r="G4100" s="10" t="n">
        <v>22937.7502304561</v>
      </c>
    </row>
    <row r="4101" customFormat="false" ht="15" hidden="false" customHeight="false" outlineLevel="0" collapsed="false">
      <c r="A4101" s="8" t="n">
        <v>2015</v>
      </c>
      <c r="B4101" s="9" t="s">
        <v>12</v>
      </c>
      <c r="C4101" s="9" t="s">
        <v>50</v>
      </c>
      <c r="D4101" s="9" t="s">
        <v>9</v>
      </c>
      <c r="E4101" s="9" t="s">
        <v>19</v>
      </c>
      <c r="F4101" s="9" t="s">
        <v>51</v>
      </c>
      <c r="G4101" s="10" t="n">
        <v>13272.9854436272</v>
      </c>
    </row>
    <row r="4102" customFormat="false" ht="15" hidden="false" customHeight="false" outlineLevel="0" collapsed="false">
      <c r="A4102" s="8" t="n">
        <v>2011</v>
      </c>
      <c r="B4102" s="9" t="s">
        <v>36</v>
      </c>
      <c r="C4102" s="9" t="s">
        <v>50</v>
      </c>
      <c r="D4102" s="9" t="s">
        <v>9</v>
      </c>
      <c r="E4102" s="9" t="s">
        <v>10</v>
      </c>
      <c r="F4102" s="9" t="s">
        <v>51</v>
      </c>
      <c r="G4102" s="10" t="n">
        <v>20704.7758754237</v>
      </c>
    </row>
    <row r="4103" customFormat="false" ht="15" hidden="false" customHeight="false" outlineLevel="0" collapsed="false">
      <c r="A4103" s="8" t="n">
        <v>2010</v>
      </c>
      <c r="B4103" s="9" t="s">
        <v>7</v>
      </c>
      <c r="C4103" s="9" t="s">
        <v>50</v>
      </c>
      <c r="D4103" s="9" t="s">
        <v>17</v>
      </c>
      <c r="E4103" s="9" t="s">
        <v>30</v>
      </c>
      <c r="F4103" s="9" t="s">
        <v>51</v>
      </c>
      <c r="G4103" s="10" t="n">
        <v>18266.221925189</v>
      </c>
    </row>
    <row r="4104" customFormat="false" ht="15" hidden="false" customHeight="false" outlineLevel="0" collapsed="false">
      <c r="A4104" s="8" t="n">
        <v>2013</v>
      </c>
      <c r="B4104" s="9" t="s">
        <v>28</v>
      </c>
      <c r="C4104" s="9" t="s">
        <v>50</v>
      </c>
      <c r="D4104" s="9" t="s">
        <v>13</v>
      </c>
      <c r="E4104" s="9" t="s">
        <v>19</v>
      </c>
      <c r="F4104" s="9" t="s">
        <v>51</v>
      </c>
      <c r="G4104" s="10" t="n">
        <v>28548.2290874301</v>
      </c>
    </row>
    <row r="4105" customFormat="false" ht="15" hidden="false" customHeight="false" outlineLevel="0" collapsed="false">
      <c r="A4105" s="8" t="n">
        <v>2012</v>
      </c>
      <c r="B4105" s="9" t="s">
        <v>36</v>
      </c>
      <c r="C4105" s="9" t="s">
        <v>50</v>
      </c>
      <c r="D4105" s="9" t="s">
        <v>17</v>
      </c>
      <c r="E4105" s="9" t="s">
        <v>19</v>
      </c>
      <c r="F4105" s="9" t="s">
        <v>51</v>
      </c>
      <c r="G4105" s="10" t="n">
        <v>10591.2597583683</v>
      </c>
    </row>
    <row r="4106" customFormat="false" ht="15" hidden="false" customHeight="false" outlineLevel="0" collapsed="false">
      <c r="A4106" s="8" t="n">
        <v>2010</v>
      </c>
      <c r="B4106" s="9" t="s">
        <v>25</v>
      </c>
      <c r="C4106" s="9" t="s">
        <v>50</v>
      </c>
      <c r="D4106" s="9" t="s">
        <v>23</v>
      </c>
      <c r="E4106" s="9" t="s">
        <v>16</v>
      </c>
      <c r="F4106" s="9" t="s">
        <v>51</v>
      </c>
      <c r="G4106" s="10" t="n">
        <v>22471.3857705371</v>
      </c>
    </row>
    <row r="4107" customFormat="false" ht="15" hidden="false" customHeight="false" outlineLevel="0" collapsed="false">
      <c r="A4107" s="8" t="n">
        <v>2012</v>
      </c>
      <c r="B4107" s="9" t="s">
        <v>22</v>
      </c>
      <c r="C4107" s="9" t="s">
        <v>50</v>
      </c>
      <c r="D4107" s="9" t="s">
        <v>23</v>
      </c>
      <c r="E4107" s="9" t="s">
        <v>10</v>
      </c>
      <c r="F4107" s="9" t="s">
        <v>51</v>
      </c>
      <c r="G4107" s="10" t="n">
        <v>16881.5988767466</v>
      </c>
    </row>
    <row r="4108" customFormat="false" ht="15" hidden="false" customHeight="false" outlineLevel="0" collapsed="false">
      <c r="A4108" s="8" t="n">
        <v>2011</v>
      </c>
      <c r="B4108" s="9" t="s">
        <v>18</v>
      </c>
      <c r="C4108" s="9" t="s">
        <v>50</v>
      </c>
      <c r="D4108" s="9" t="s">
        <v>13</v>
      </c>
      <c r="E4108" s="9" t="s">
        <v>24</v>
      </c>
      <c r="F4108" s="9" t="s">
        <v>51</v>
      </c>
      <c r="G4108" s="10" t="n">
        <v>36366.7449359297</v>
      </c>
    </row>
    <row r="4109" customFormat="false" ht="15" hidden="false" customHeight="false" outlineLevel="0" collapsed="false">
      <c r="A4109" s="8" t="n">
        <v>2013</v>
      </c>
      <c r="B4109" s="9" t="s">
        <v>7</v>
      </c>
      <c r="C4109" s="9" t="s">
        <v>50</v>
      </c>
      <c r="D4109" s="9" t="s">
        <v>13</v>
      </c>
      <c r="E4109" s="9" t="s">
        <v>19</v>
      </c>
      <c r="F4109" s="9" t="s">
        <v>51</v>
      </c>
      <c r="G4109" s="10" t="n">
        <v>34964.7863729623</v>
      </c>
    </row>
    <row r="4110" customFormat="false" ht="15" hidden="false" customHeight="false" outlineLevel="0" collapsed="false">
      <c r="A4110" s="8" t="n">
        <v>2010</v>
      </c>
      <c r="B4110" s="9" t="s">
        <v>31</v>
      </c>
      <c r="C4110" s="9" t="s">
        <v>50</v>
      </c>
      <c r="D4110" s="9" t="s">
        <v>9</v>
      </c>
      <c r="E4110" s="9" t="s">
        <v>19</v>
      </c>
      <c r="F4110" s="9" t="s">
        <v>51</v>
      </c>
      <c r="G4110" s="10" t="n">
        <v>32544.8617945424</v>
      </c>
    </row>
    <row r="4111" customFormat="false" ht="15" hidden="false" customHeight="false" outlineLevel="0" collapsed="false">
      <c r="A4111" s="8" t="n">
        <v>2012</v>
      </c>
      <c r="B4111" s="9" t="s">
        <v>25</v>
      </c>
      <c r="C4111" s="9" t="s">
        <v>50</v>
      </c>
      <c r="D4111" s="9" t="s">
        <v>23</v>
      </c>
      <c r="E4111" s="9" t="s">
        <v>16</v>
      </c>
      <c r="F4111" s="9" t="s">
        <v>51</v>
      </c>
      <c r="G4111" s="10" t="n">
        <v>34190.9399033465</v>
      </c>
    </row>
    <row r="4112" customFormat="false" ht="15" hidden="false" customHeight="false" outlineLevel="0" collapsed="false">
      <c r="A4112" s="8" t="n">
        <v>2010</v>
      </c>
      <c r="B4112" s="9" t="s">
        <v>22</v>
      </c>
      <c r="C4112" s="9" t="s">
        <v>50</v>
      </c>
      <c r="D4112" s="9" t="s">
        <v>9</v>
      </c>
      <c r="E4112" s="9" t="s">
        <v>19</v>
      </c>
      <c r="F4112" s="9" t="s">
        <v>51</v>
      </c>
      <c r="G4112" s="10" t="n">
        <v>16334.9763505196</v>
      </c>
    </row>
    <row r="4113" customFormat="false" ht="15" hidden="false" customHeight="false" outlineLevel="0" collapsed="false">
      <c r="A4113" s="8" t="n">
        <v>2014</v>
      </c>
      <c r="B4113" s="9" t="s">
        <v>15</v>
      </c>
      <c r="C4113" s="9" t="s">
        <v>50</v>
      </c>
      <c r="D4113" s="9" t="s">
        <v>35</v>
      </c>
      <c r="E4113" s="9" t="s">
        <v>10</v>
      </c>
      <c r="F4113" s="9" t="s">
        <v>51</v>
      </c>
      <c r="G4113" s="10" t="n">
        <v>24907.7832271615</v>
      </c>
    </row>
    <row r="4114" customFormat="false" ht="15" hidden="false" customHeight="false" outlineLevel="0" collapsed="false">
      <c r="A4114" s="8" t="n">
        <v>2013</v>
      </c>
      <c r="B4114" s="9" t="s">
        <v>15</v>
      </c>
      <c r="C4114" s="9" t="s">
        <v>50</v>
      </c>
      <c r="D4114" s="9" t="s">
        <v>35</v>
      </c>
      <c r="E4114" s="9" t="s">
        <v>16</v>
      </c>
      <c r="F4114" s="9" t="s">
        <v>51</v>
      </c>
      <c r="G4114" s="10" t="n">
        <v>21482.3513995325</v>
      </c>
    </row>
    <row r="4115" customFormat="false" ht="15" hidden="false" customHeight="false" outlineLevel="0" collapsed="false">
      <c r="A4115" s="8" t="n">
        <v>2012</v>
      </c>
      <c r="B4115" s="9" t="s">
        <v>15</v>
      </c>
      <c r="C4115" s="9" t="s">
        <v>50</v>
      </c>
      <c r="D4115" s="9" t="s">
        <v>32</v>
      </c>
      <c r="E4115" s="9" t="s">
        <v>24</v>
      </c>
      <c r="F4115" s="9" t="s">
        <v>51</v>
      </c>
      <c r="G4115" s="10" t="n">
        <v>25903.8647201886</v>
      </c>
    </row>
    <row r="4116" customFormat="false" ht="15" hidden="false" customHeight="false" outlineLevel="0" collapsed="false">
      <c r="A4116" s="8" t="n">
        <v>2011</v>
      </c>
      <c r="B4116" s="9" t="s">
        <v>18</v>
      </c>
      <c r="C4116" s="9" t="s">
        <v>50</v>
      </c>
      <c r="D4116" s="9" t="s">
        <v>23</v>
      </c>
      <c r="E4116" s="9" t="s">
        <v>30</v>
      </c>
      <c r="F4116" s="9" t="s">
        <v>51</v>
      </c>
      <c r="G4116" s="10" t="n">
        <v>37618.9293781038</v>
      </c>
    </row>
    <row r="4117" customFormat="false" ht="15" hidden="false" customHeight="false" outlineLevel="0" collapsed="false">
      <c r="A4117" s="8" t="n">
        <v>2011</v>
      </c>
      <c r="B4117" s="9" t="s">
        <v>15</v>
      </c>
      <c r="C4117" s="9" t="s">
        <v>50</v>
      </c>
      <c r="D4117" s="9" t="s">
        <v>35</v>
      </c>
      <c r="E4117" s="9" t="s">
        <v>37</v>
      </c>
      <c r="F4117" s="9" t="s">
        <v>51</v>
      </c>
      <c r="G4117" s="10" t="n">
        <v>13910.1321249167</v>
      </c>
    </row>
    <row r="4118" customFormat="false" ht="15" hidden="false" customHeight="false" outlineLevel="0" collapsed="false">
      <c r="A4118" s="8" t="n">
        <v>2012</v>
      </c>
      <c r="B4118" s="9" t="s">
        <v>15</v>
      </c>
      <c r="C4118" s="9" t="s">
        <v>50</v>
      </c>
      <c r="D4118" s="9" t="s">
        <v>9</v>
      </c>
      <c r="E4118" s="9" t="s">
        <v>24</v>
      </c>
      <c r="F4118" s="9" t="s">
        <v>51</v>
      </c>
      <c r="G4118" s="10" t="n">
        <v>11650.6072956459</v>
      </c>
    </row>
    <row r="4119" customFormat="false" ht="15" hidden="false" customHeight="false" outlineLevel="0" collapsed="false">
      <c r="A4119" s="8" t="n">
        <v>2012</v>
      </c>
      <c r="B4119" s="9" t="s">
        <v>36</v>
      </c>
      <c r="C4119" s="9" t="s">
        <v>50</v>
      </c>
      <c r="D4119" s="9" t="s">
        <v>17</v>
      </c>
      <c r="E4119" s="9" t="s">
        <v>16</v>
      </c>
      <c r="F4119" s="9" t="s">
        <v>51</v>
      </c>
      <c r="G4119" s="10" t="n">
        <v>23570.8177545856</v>
      </c>
    </row>
    <row r="4120" customFormat="false" ht="15" hidden="false" customHeight="false" outlineLevel="0" collapsed="false">
      <c r="A4120" s="8" t="n">
        <v>2014</v>
      </c>
      <c r="B4120" s="9" t="s">
        <v>20</v>
      </c>
      <c r="C4120" s="9" t="s">
        <v>50</v>
      </c>
      <c r="D4120" s="9" t="s">
        <v>13</v>
      </c>
      <c r="E4120" s="9" t="s">
        <v>16</v>
      </c>
      <c r="F4120" s="9" t="s">
        <v>51</v>
      </c>
      <c r="G4120" s="10" t="n">
        <v>28227.166802928</v>
      </c>
    </row>
    <row r="4121" customFormat="false" ht="15" hidden="false" customHeight="false" outlineLevel="0" collapsed="false">
      <c r="A4121" s="8" t="n">
        <v>2012</v>
      </c>
      <c r="B4121" s="9" t="s">
        <v>7</v>
      </c>
      <c r="C4121" s="9" t="s">
        <v>50</v>
      </c>
      <c r="D4121" s="9" t="s">
        <v>32</v>
      </c>
      <c r="E4121" s="9" t="s">
        <v>10</v>
      </c>
      <c r="F4121" s="9" t="s">
        <v>51</v>
      </c>
      <c r="G4121" s="10" t="n">
        <v>36252.448235775</v>
      </c>
    </row>
    <row r="4122" customFormat="false" ht="15" hidden="false" customHeight="false" outlineLevel="0" collapsed="false">
      <c r="A4122" s="8" t="n">
        <v>2015</v>
      </c>
      <c r="B4122" s="9" t="s">
        <v>21</v>
      </c>
      <c r="C4122" s="9" t="s">
        <v>50</v>
      </c>
      <c r="D4122" s="9" t="s">
        <v>23</v>
      </c>
      <c r="E4122" s="9" t="s">
        <v>30</v>
      </c>
      <c r="F4122" s="9" t="s">
        <v>51</v>
      </c>
      <c r="G4122" s="10" t="n">
        <v>10097.175885544</v>
      </c>
    </row>
    <row r="4123" customFormat="false" ht="15" hidden="false" customHeight="false" outlineLevel="0" collapsed="false">
      <c r="A4123" s="8" t="n">
        <v>2010</v>
      </c>
      <c r="B4123" s="9" t="s">
        <v>34</v>
      </c>
      <c r="C4123" s="9" t="s">
        <v>50</v>
      </c>
      <c r="D4123" s="9" t="s">
        <v>23</v>
      </c>
      <c r="E4123" s="9" t="s">
        <v>24</v>
      </c>
      <c r="F4123" s="9" t="s">
        <v>51</v>
      </c>
      <c r="G4123" s="10" t="n">
        <v>32165.0131950402</v>
      </c>
    </row>
    <row r="4124" customFormat="false" ht="15" hidden="false" customHeight="false" outlineLevel="0" collapsed="false">
      <c r="A4124" s="8" t="n">
        <v>2014</v>
      </c>
      <c r="B4124" s="9" t="s">
        <v>12</v>
      </c>
      <c r="C4124" s="9" t="s">
        <v>50</v>
      </c>
      <c r="D4124" s="9" t="s">
        <v>26</v>
      </c>
      <c r="E4124" s="9" t="s">
        <v>19</v>
      </c>
      <c r="F4124" s="9" t="s">
        <v>51</v>
      </c>
      <c r="G4124" s="10" t="n">
        <v>15451.2336002981</v>
      </c>
    </row>
    <row r="4125" customFormat="false" ht="15" hidden="false" customHeight="false" outlineLevel="0" collapsed="false">
      <c r="A4125" s="8" t="n">
        <v>2010</v>
      </c>
      <c r="B4125" s="9" t="s">
        <v>34</v>
      </c>
      <c r="C4125" s="9" t="s">
        <v>50</v>
      </c>
      <c r="D4125" s="9" t="s">
        <v>17</v>
      </c>
      <c r="E4125" s="9" t="s">
        <v>19</v>
      </c>
      <c r="F4125" s="9" t="s">
        <v>51</v>
      </c>
      <c r="G4125" s="10" t="n">
        <v>38874.3165918255</v>
      </c>
    </row>
    <row r="4126" customFormat="false" ht="15" hidden="false" customHeight="false" outlineLevel="0" collapsed="false">
      <c r="A4126" s="8" t="n">
        <v>2010</v>
      </c>
      <c r="B4126" s="9" t="s">
        <v>15</v>
      </c>
      <c r="C4126" s="9" t="s">
        <v>50</v>
      </c>
      <c r="D4126" s="9" t="s">
        <v>26</v>
      </c>
      <c r="E4126" s="9" t="s">
        <v>24</v>
      </c>
      <c r="F4126" s="9" t="s">
        <v>51</v>
      </c>
      <c r="G4126" s="10" t="n">
        <v>11166.2321769045</v>
      </c>
    </row>
    <row r="4127" customFormat="false" ht="15" hidden="false" customHeight="false" outlineLevel="0" collapsed="false">
      <c r="A4127" s="8" t="n">
        <v>2011</v>
      </c>
      <c r="B4127" s="9" t="s">
        <v>25</v>
      </c>
      <c r="C4127" s="9" t="s">
        <v>50</v>
      </c>
      <c r="D4127" s="9" t="s">
        <v>9</v>
      </c>
      <c r="E4127" s="9" t="s">
        <v>37</v>
      </c>
      <c r="F4127" s="9" t="s">
        <v>51</v>
      </c>
      <c r="G4127" s="10" t="n">
        <v>25908.2052427563</v>
      </c>
    </row>
    <row r="4128" customFormat="false" ht="15" hidden="false" customHeight="false" outlineLevel="0" collapsed="false">
      <c r="A4128" s="8" t="n">
        <v>2010</v>
      </c>
      <c r="B4128" s="9" t="s">
        <v>36</v>
      </c>
      <c r="C4128" s="9" t="s">
        <v>50</v>
      </c>
      <c r="D4128" s="9" t="s">
        <v>32</v>
      </c>
      <c r="E4128" s="9" t="s">
        <v>16</v>
      </c>
      <c r="F4128" s="9" t="s">
        <v>51</v>
      </c>
      <c r="G4128" s="10" t="n">
        <v>36460.1360852107</v>
      </c>
    </row>
    <row r="4129" customFormat="false" ht="15" hidden="false" customHeight="false" outlineLevel="0" collapsed="false">
      <c r="A4129" s="8" t="n">
        <v>2011</v>
      </c>
      <c r="B4129" s="9" t="s">
        <v>31</v>
      </c>
      <c r="C4129" s="9" t="s">
        <v>50</v>
      </c>
      <c r="D4129" s="9" t="s">
        <v>32</v>
      </c>
      <c r="E4129" s="9" t="s">
        <v>19</v>
      </c>
      <c r="F4129" s="9" t="s">
        <v>51</v>
      </c>
      <c r="G4129" s="10" t="n">
        <v>38114.0792300383</v>
      </c>
    </row>
    <row r="4130" customFormat="false" ht="15" hidden="false" customHeight="false" outlineLevel="0" collapsed="false">
      <c r="A4130" s="8" t="n">
        <v>2015</v>
      </c>
      <c r="B4130" s="9" t="s">
        <v>31</v>
      </c>
      <c r="C4130" s="9" t="s">
        <v>50</v>
      </c>
      <c r="D4130" s="9" t="s">
        <v>9</v>
      </c>
      <c r="E4130" s="9" t="s">
        <v>10</v>
      </c>
      <c r="F4130" s="9" t="s">
        <v>51</v>
      </c>
      <c r="G4130" s="10" t="n">
        <v>10424.727795091</v>
      </c>
    </row>
    <row r="4131" customFormat="false" ht="15" hidden="false" customHeight="false" outlineLevel="0" collapsed="false">
      <c r="A4131" s="8" t="n">
        <v>2012</v>
      </c>
      <c r="B4131" s="9" t="s">
        <v>28</v>
      </c>
      <c r="C4131" s="9" t="s">
        <v>50</v>
      </c>
      <c r="D4131" s="9" t="s">
        <v>29</v>
      </c>
      <c r="E4131" s="9" t="s">
        <v>10</v>
      </c>
      <c r="F4131" s="9" t="s">
        <v>51</v>
      </c>
      <c r="G4131" s="10" t="n">
        <v>31919.2758004886</v>
      </c>
    </row>
    <row r="4132" customFormat="false" ht="15" hidden="false" customHeight="false" outlineLevel="0" collapsed="false">
      <c r="A4132" s="8" t="n">
        <v>2011</v>
      </c>
      <c r="B4132" s="9" t="s">
        <v>22</v>
      </c>
      <c r="C4132" s="9" t="s">
        <v>50</v>
      </c>
      <c r="D4132" s="9" t="s">
        <v>35</v>
      </c>
      <c r="E4132" s="9" t="s">
        <v>10</v>
      </c>
      <c r="F4132" s="9" t="s">
        <v>51</v>
      </c>
      <c r="G4132" s="10" t="n">
        <v>12874.9620171677</v>
      </c>
    </row>
    <row r="4133" customFormat="false" ht="15" hidden="false" customHeight="false" outlineLevel="0" collapsed="false">
      <c r="A4133" s="8" t="n">
        <v>2011</v>
      </c>
      <c r="B4133" s="9" t="s">
        <v>20</v>
      </c>
      <c r="C4133" s="9" t="s">
        <v>50</v>
      </c>
      <c r="D4133" s="9" t="s">
        <v>13</v>
      </c>
      <c r="E4133" s="9" t="s">
        <v>24</v>
      </c>
      <c r="F4133" s="9" t="s">
        <v>51</v>
      </c>
      <c r="G4133" s="10" t="n">
        <v>31851.9823166204</v>
      </c>
    </row>
    <row r="4134" customFormat="false" ht="15" hidden="false" customHeight="false" outlineLevel="0" collapsed="false">
      <c r="A4134" s="8" t="n">
        <v>2011</v>
      </c>
      <c r="B4134" s="9" t="s">
        <v>15</v>
      </c>
      <c r="C4134" s="9" t="s">
        <v>50</v>
      </c>
      <c r="D4134" s="9" t="s">
        <v>32</v>
      </c>
      <c r="E4134" s="9" t="s">
        <v>19</v>
      </c>
      <c r="F4134" s="9" t="s">
        <v>51</v>
      </c>
      <c r="G4134" s="10" t="n">
        <v>21368.3147005255</v>
      </c>
    </row>
    <row r="4135" customFormat="false" ht="15" hidden="false" customHeight="false" outlineLevel="0" collapsed="false">
      <c r="A4135" s="8" t="n">
        <v>2014</v>
      </c>
      <c r="B4135" s="9" t="s">
        <v>20</v>
      </c>
      <c r="C4135" s="9" t="s">
        <v>50</v>
      </c>
      <c r="D4135" s="9" t="s">
        <v>29</v>
      </c>
      <c r="E4135" s="9" t="s">
        <v>19</v>
      </c>
      <c r="F4135" s="9" t="s">
        <v>51</v>
      </c>
      <c r="G4135" s="10" t="n">
        <v>32297.991536415</v>
      </c>
    </row>
    <row r="4136" customFormat="false" ht="15" hidden="false" customHeight="false" outlineLevel="0" collapsed="false">
      <c r="A4136" s="8" t="n">
        <v>2011</v>
      </c>
      <c r="B4136" s="9" t="s">
        <v>21</v>
      </c>
      <c r="C4136" s="9" t="s">
        <v>50</v>
      </c>
      <c r="D4136" s="9" t="s">
        <v>26</v>
      </c>
      <c r="E4136" s="9" t="s">
        <v>10</v>
      </c>
      <c r="F4136" s="9" t="s">
        <v>51</v>
      </c>
      <c r="G4136" s="10" t="n">
        <v>24075.3778975779</v>
      </c>
    </row>
    <row r="4137" customFormat="false" ht="15" hidden="false" customHeight="false" outlineLevel="0" collapsed="false">
      <c r="A4137" s="8" t="n">
        <v>2012</v>
      </c>
      <c r="B4137" s="9" t="s">
        <v>31</v>
      </c>
      <c r="C4137" s="9" t="s">
        <v>50</v>
      </c>
      <c r="D4137" s="9" t="s">
        <v>35</v>
      </c>
      <c r="E4137" s="9" t="s">
        <v>19</v>
      </c>
      <c r="F4137" s="9" t="s">
        <v>51</v>
      </c>
      <c r="G4137" s="10" t="n">
        <v>33979.8444179453</v>
      </c>
    </row>
    <row r="4138" customFormat="false" ht="15" hidden="false" customHeight="false" outlineLevel="0" collapsed="false">
      <c r="A4138" s="8" t="n">
        <v>2015</v>
      </c>
      <c r="B4138" s="9" t="s">
        <v>25</v>
      </c>
      <c r="C4138" s="9" t="s">
        <v>50</v>
      </c>
      <c r="D4138" s="9" t="s">
        <v>29</v>
      </c>
      <c r="E4138" s="9" t="s">
        <v>19</v>
      </c>
      <c r="F4138" s="9" t="s">
        <v>51</v>
      </c>
      <c r="G4138" s="10" t="n">
        <v>27179.5639382627</v>
      </c>
    </row>
    <row r="4139" customFormat="false" ht="15" hidden="false" customHeight="false" outlineLevel="0" collapsed="false">
      <c r="A4139" s="8" t="n">
        <v>2011</v>
      </c>
      <c r="B4139" s="9" t="s">
        <v>31</v>
      </c>
      <c r="C4139" s="9" t="s">
        <v>50</v>
      </c>
      <c r="D4139" s="9" t="s">
        <v>17</v>
      </c>
      <c r="E4139" s="9" t="s">
        <v>30</v>
      </c>
      <c r="F4139" s="9" t="s">
        <v>51</v>
      </c>
      <c r="G4139" s="10" t="n">
        <v>14356.3055456474</v>
      </c>
    </row>
    <row r="4140" customFormat="false" ht="15" hidden="false" customHeight="false" outlineLevel="0" collapsed="false">
      <c r="A4140" s="8" t="n">
        <v>2010</v>
      </c>
      <c r="B4140" s="9" t="s">
        <v>28</v>
      </c>
      <c r="C4140" s="9" t="s">
        <v>50</v>
      </c>
      <c r="D4140" s="9" t="s">
        <v>9</v>
      </c>
      <c r="E4140" s="9" t="s">
        <v>37</v>
      </c>
      <c r="F4140" s="9" t="s">
        <v>51</v>
      </c>
      <c r="G4140" s="10" t="n">
        <v>34917.6191394329</v>
      </c>
    </row>
    <row r="4141" customFormat="false" ht="15" hidden="false" customHeight="false" outlineLevel="0" collapsed="false">
      <c r="A4141" s="8" t="n">
        <v>2015</v>
      </c>
      <c r="B4141" s="9" t="s">
        <v>34</v>
      </c>
      <c r="C4141" s="9" t="s">
        <v>50</v>
      </c>
      <c r="D4141" s="9" t="s">
        <v>35</v>
      </c>
      <c r="E4141" s="9" t="s">
        <v>37</v>
      </c>
      <c r="F4141" s="9" t="s">
        <v>51</v>
      </c>
      <c r="G4141" s="10" t="n">
        <v>9327.05916465167</v>
      </c>
    </row>
    <row r="4142" customFormat="false" ht="15" hidden="false" customHeight="false" outlineLevel="0" collapsed="false">
      <c r="A4142" s="8" t="n">
        <v>2014</v>
      </c>
      <c r="B4142" s="9" t="s">
        <v>7</v>
      </c>
      <c r="C4142" s="9" t="s">
        <v>50</v>
      </c>
      <c r="D4142" s="9" t="s">
        <v>33</v>
      </c>
      <c r="E4142" s="9" t="s">
        <v>24</v>
      </c>
      <c r="F4142" s="9" t="s">
        <v>51</v>
      </c>
      <c r="G4142" s="10" t="n">
        <v>26637.7465306085</v>
      </c>
    </row>
    <row r="4143" customFormat="false" ht="15" hidden="false" customHeight="false" outlineLevel="0" collapsed="false">
      <c r="A4143" s="8" t="n">
        <v>2015</v>
      </c>
      <c r="B4143" s="9" t="s">
        <v>36</v>
      </c>
      <c r="C4143" s="9" t="s">
        <v>50</v>
      </c>
      <c r="D4143" s="9" t="s">
        <v>9</v>
      </c>
      <c r="E4143" s="9" t="s">
        <v>10</v>
      </c>
      <c r="F4143" s="9" t="s">
        <v>51</v>
      </c>
      <c r="G4143" s="10" t="n">
        <v>18549.1744290937</v>
      </c>
    </row>
    <row r="4144" customFormat="false" ht="15" hidden="false" customHeight="false" outlineLevel="0" collapsed="false">
      <c r="A4144" s="8" t="n">
        <v>2012</v>
      </c>
      <c r="B4144" s="9" t="s">
        <v>15</v>
      </c>
      <c r="C4144" s="9" t="s">
        <v>50</v>
      </c>
      <c r="D4144" s="9" t="s">
        <v>32</v>
      </c>
      <c r="E4144" s="9" t="s">
        <v>16</v>
      </c>
      <c r="F4144" s="9" t="s">
        <v>51</v>
      </c>
      <c r="G4144" s="10" t="n">
        <v>25724.0368154394</v>
      </c>
    </row>
    <row r="4145" customFormat="false" ht="15" hidden="false" customHeight="false" outlineLevel="0" collapsed="false">
      <c r="A4145" s="8" t="n">
        <v>2012</v>
      </c>
      <c r="B4145" s="9" t="s">
        <v>18</v>
      </c>
      <c r="C4145" s="9" t="s">
        <v>50</v>
      </c>
      <c r="D4145" s="9" t="s">
        <v>33</v>
      </c>
      <c r="E4145" s="9" t="s">
        <v>30</v>
      </c>
      <c r="F4145" s="9" t="s">
        <v>51</v>
      </c>
      <c r="G4145" s="10" t="n">
        <v>18013.3575478558</v>
      </c>
    </row>
    <row r="4146" customFormat="false" ht="15" hidden="false" customHeight="false" outlineLevel="0" collapsed="false">
      <c r="A4146" s="8" t="n">
        <v>2010</v>
      </c>
      <c r="B4146" s="9" t="s">
        <v>36</v>
      </c>
      <c r="C4146" s="9" t="s">
        <v>50</v>
      </c>
      <c r="D4146" s="9" t="s">
        <v>33</v>
      </c>
      <c r="E4146" s="9" t="s">
        <v>24</v>
      </c>
      <c r="F4146" s="9" t="s">
        <v>51</v>
      </c>
      <c r="G4146" s="10" t="n">
        <v>38748.4889928212</v>
      </c>
    </row>
    <row r="4147" customFormat="false" ht="15" hidden="false" customHeight="false" outlineLevel="0" collapsed="false">
      <c r="A4147" s="8" t="n">
        <v>2012</v>
      </c>
      <c r="B4147" s="9" t="s">
        <v>34</v>
      </c>
      <c r="C4147" s="9" t="s">
        <v>50</v>
      </c>
      <c r="D4147" s="9" t="s">
        <v>13</v>
      </c>
      <c r="E4147" s="9" t="s">
        <v>19</v>
      </c>
      <c r="F4147" s="9" t="s">
        <v>51</v>
      </c>
      <c r="G4147" s="10" t="n">
        <v>33352.7958447653</v>
      </c>
    </row>
    <row r="4148" customFormat="false" ht="15" hidden="false" customHeight="false" outlineLevel="0" collapsed="false">
      <c r="A4148" s="8" t="n">
        <v>2015</v>
      </c>
      <c r="B4148" s="9" t="s">
        <v>20</v>
      </c>
      <c r="C4148" s="9" t="s">
        <v>50</v>
      </c>
      <c r="D4148" s="9" t="s">
        <v>17</v>
      </c>
      <c r="E4148" s="9" t="s">
        <v>10</v>
      </c>
      <c r="F4148" s="9" t="s">
        <v>51</v>
      </c>
      <c r="G4148" s="10" t="n">
        <v>23642.5383194637</v>
      </c>
    </row>
    <row r="4149" customFormat="false" ht="15" hidden="false" customHeight="false" outlineLevel="0" collapsed="false">
      <c r="A4149" s="8" t="n">
        <v>2010</v>
      </c>
      <c r="B4149" s="9" t="s">
        <v>31</v>
      </c>
      <c r="C4149" s="9" t="s">
        <v>50</v>
      </c>
      <c r="D4149" s="9" t="s">
        <v>32</v>
      </c>
      <c r="E4149" s="9" t="s">
        <v>16</v>
      </c>
      <c r="F4149" s="9" t="s">
        <v>51</v>
      </c>
      <c r="G4149" s="10" t="n">
        <v>32999.0708269533</v>
      </c>
    </row>
    <row r="4150" customFormat="false" ht="15" hidden="false" customHeight="false" outlineLevel="0" collapsed="false">
      <c r="A4150" s="8" t="n">
        <v>2015</v>
      </c>
      <c r="B4150" s="9" t="s">
        <v>18</v>
      </c>
      <c r="C4150" s="9" t="s">
        <v>50</v>
      </c>
      <c r="D4150" s="9" t="s">
        <v>26</v>
      </c>
      <c r="E4150" s="9" t="s">
        <v>10</v>
      </c>
      <c r="F4150" s="9" t="s">
        <v>51</v>
      </c>
      <c r="G4150" s="10" t="n">
        <v>10353.9659685024</v>
      </c>
    </row>
    <row r="4151" customFormat="false" ht="15" hidden="false" customHeight="false" outlineLevel="0" collapsed="false">
      <c r="A4151" s="8" t="n">
        <v>2011</v>
      </c>
      <c r="B4151" s="9" t="s">
        <v>31</v>
      </c>
      <c r="C4151" s="9" t="s">
        <v>50</v>
      </c>
      <c r="D4151" s="9" t="s">
        <v>17</v>
      </c>
      <c r="E4151" s="9" t="s">
        <v>30</v>
      </c>
      <c r="F4151" s="9" t="s">
        <v>51</v>
      </c>
      <c r="G4151" s="10" t="n">
        <v>33686.6038326527</v>
      </c>
    </row>
    <row r="4152" customFormat="false" ht="15" hidden="false" customHeight="false" outlineLevel="0" collapsed="false">
      <c r="A4152" s="8" t="n">
        <v>2011</v>
      </c>
      <c r="B4152" s="9" t="s">
        <v>15</v>
      </c>
      <c r="C4152" s="9" t="s">
        <v>50</v>
      </c>
      <c r="D4152" s="9" t="s">
        <v>35</v>
      </c>
      <c r="E4152" s="9" t="s">
        <v>19</v>
      </c>
      <c r="F4152" s="9" t="s">
        <v>51</v>
      </c>
      <c r="G4152" s="10" t="n">
        <v>29655.7291027199</v>
      </c>
    </row>
    <row r="4153" customFormat="false" ht="15" hidden="false" customHeight="false" outlineLevel="0" collapsed="false">
      <c r="A4153" s="8" t="n">
        <v>2010</v>
      </c>
      <c r="B4153" s="9" t="s">
        <v>31</v>
      </c>
      <c r="C4153" s="9" t="s">
        <v>50</v>
      </c>
      <c r="D4153" s="9" t="s">
        <v>9</v>
      </c>
      <c r="E4153" s="9" t="s">
        <v>30</v>
      </c>
      <c r="F4153" s="9" t="s">
        <v>51</v>
      </c>
      <c r="G4153" s="10" t="n">
        <v>26433.1029332044</v>
      </c>
    </row>
    <row r="4154" customFormat="false" ht="15" hidden="false" customHeight="false" outlineLevel="0" collapsed="false">
      <c r="A4154" s="8" t="n">
        <v>2011</v>
      </c>
      <c r="B4154" s="9" t="s">
        <v>20</v>
      </c>
      <c r="C4154" s="9" t="s">
        <v>50</v>
      </c>
      <c r="D4154" s="9" t="s">
        <v>26</v>
      </c>
      <c r="E4154" s="9" t="s">
        <v>37</v>
      </c>
      <c r="F4154" s="9" t="s">
        <v>51</v>
      </c>
      <c r="G4154" s="10" t="n">
        <v>24519.623664407</v>
      </c>
    </row>
    <row r="4155" customFormat="false" ht="15" hidden="false" customHeight="false" outlineLevel="0" collapsed="false">
      <c r="A4155" s="8" t="n">
        <v>2015</v>
      </c>
      <c r="B4155" s="9" t="s">
        <v>7</v>
      </c>
      <c r="C4155" s="9" t="s">
        <v>50</v>
      </c>
      <c r="D4155" s="9" t="s">
        <v>35</v>
      </c>
      <c r="E4155" s="9" t="s">
        <v>19</v>
      </c>
      <c r="F4155" s="9" t="s">
        <v>51</v>
      </c>
      <c r="G4155" s="10" t="n">
        <v>32895.1610244212</v>
      </c>
    </row>
    <row r="4156" customFormat="false" ht="15" hidden="false" customHeight="false" outlineLevel="0" collapsed="false">
      <c r="A4156" s="8" t="n">
        <v>2011</v>
      </c>
      <c r="B4156" s="9" t="s">
        <v>18</v>
      </c>
      <c r="C4156" s="9" t="s">
        <v>50</v>
      </c>
      <c r="D4156" s="9" t="s">
        <v>23</v>
      </c>
      <c r="E4156" s="9" t="s">
        <v>30</v>
      </c>
      <c r="F4156" s="9" t="s">
        <v>51</v>
      </c>
      <c r="G4156" s="10" t="n">
        <v>14592.5735554306</v>
      </c>
    </row>
    <row r="4157" customFormat="false" ht="15" hidden="false" customHeight="false" outlineLevel="0" collapsed="false">
      <c r="A4157" s="8" t="n">
        <v>2012</v>
      </c>
      <c r="B4157" s="9" t="s">
        <v>25</v>
      </c>
      <c r="C4157" s="9" t="s">
        <v>50</v>
      </c>
      <c r="D4157" s="9" t="s">
        <v>35</v>
      </c>
      <c r="E4157" s="9" t="s">
        <v>10</v>
      </c>
      <c r="F4157" s="9" t="s">
        <v>51</v>
      </c>
      <c r="G4157" s="10" t="n">
        <v>17756.0562383381</v>
      </c>
    </row>
    <row r="4158" customFormat="false" ht="15" hidden="false" customHeight="false" outlineLevel="0" collapsed="false">
      <c r="A4158" s="8" t="n">
        <v>2014</v>
      </c>
      <c r="B4158" s="9" t="s">
        <v>7</v>
      </c>
      <c r="C4158" s="9" t="s">
        <v>50</v>
      </c>
      <c r="D4158" s="9" t="s">
        <v>9</v>
      </c>
      <c r="E4158" s="9" t="s">
        <v>16</v>
      </c>
      <c r="F4158" s="9" t="s">
        <v>51</v>
      </c>
      <c r="G4158" s="10" t="n">
        <v>27033.0251246003</v>
      </c>
    </row>
    <row r="4159" customFormat="false" ht="15" hidden="false" customHeight="false" outlineLevel="0" collapsed="false">
      <c r="A4159" s="8" t="n">
        <v>2013</v>
      </c>
      <c r="B4159" s="9" t="s">
        <v>22</v>
      </c>
      <c r="C4159" s="9" t="s">
        <v>50</v>
      </c>
      <c r="D4159" s="9" t="s">
        <v>29</v>
      </c>
      <c r="E4159" s="9" t="s">
        <v>19</v>
      </c>
      <c r="F4159" s="9" t="s">
        <v>51</v>
      </c>
      <c r="G4159" s="10" t="n">
        <v>33524.4128401882</v>
      </c>
    </row>
    <row r="4160" customFormat="false" ht="15" hidden="false" customHeight="false" outlineLevel="0" collapsed="false">
      <c r="A4160" s="8" t="n">
        <v>2015</v>
      </c>
      <c r="B4160" s="9" t="s">
        <v>34</v>
      </c>
      <c r="C4160" s="9" t="s">
        <v>50</v>
      </c>
      <c r="D4160" s="9" t="s">
        <v>17</v>
      </c>
      <c r="E4160" s="9" t="s">
        <v>16</v>
      </c>
      <c r="F4160" s="9" t="s">
        <v>51</v>
      </c>
      <c r="G4160" s="10" t="n">
        <v>30382.6925159362</v>
      </c>
    </row>
    <row r="4161" customFormat="false" ht="15" hidden="false" customHeight="false" outlineLevel="0" collapsed="false">
      <c r="A4161" s="8" t="n">
        <v>2015</v>
      </c>
      <c r="B4161" s="9" t="s">
        <v>18</v>
      </c>
      <c r="C4161" s="9" t="s">
        <v>50</v>
      </c>
      <c r="D4161" s="9" t="s">
        <v>9</v>
      </c>
      <c r="E4161" s="9" t="s">
        <v>10</v>
      </c>
      <c r="F4161" s="9" t="s">
        <v>51</v>
      </c>
      <c r="G4161" s="10" t="n">
        <v>21599.1312880461</v>
      </c>
    </row>
    <row r="4162" customFormat="false" ht="15" hidden="false" customHeight="false" outlineLevel="0" collapsed="false">
      <c r="A4162" s="8" t="n">
        <v>2010</v>
      </c>
      <c r="B4162" s="9" t="s">
        <v>7</v>
      </c>
      <c r="C4162" s="9" t="s">
        <v>50</v>
      </c>
      <c r="D4162" s="9" t="s">
        <v>17</v>
      </c>
      <c r="E4162" s="9" t="s">
        <v>37</v>
      </c>
      <c r="F4162" s="9" t="s">
        <v>51</v>
      </c>
      <c r="G4162" s="10" t="n">
        <v>12792.2828870033</v>
      </c>
    </row>
    <row r="4163" customFormat="false" ht="15" hidden="false" customHeight="false" outlineLevel="0" collapsed="false">
      <c r="A4163" s="8" t="n">
        <v>2012</v>
      </c>
      <c r="B4163" s="9" t="s">
        <v>15</v>
      </c>
      <c r="C4163" s="9" t="s">
        <v>50</v>
      </c>
      <c r="D4163" s="9" t="s">
        <v>32</v>
      </c>
      <c r="E4163" s="9" t="s">
        <v>10</v>
      </c>
      <c r="F4163" s="9" t="s">
        <v>51</v>
      </c>
      <c r="G4163" s="10" t="n">
        <v>12448.5460689379</v>
      </c>
    </row>
    <row r="4164" customFormat="false" ht="15" hidden="false" customHeight="false" outlineLevel="0" collapsed="false">
      <c r="A4164" s="8" t="n">
        <v>2012</v>
      </c>
      <c r="B4164" s="9" t="s">
        <v>15</v>
      </c>
      <c r="C4164" s="9" t="s">
        <v>50</v>
      </c>
      <c r="D4164" s="9" t="s">
        <v>23</v>
      </c>
      <c r="E4164" s="9" t="s">
        <v>24</v>
      </c>
      <c r="F4164" s="9" t="s">
        <v>51</v>
      </c>
      <c r="G4164" s="10" t="n">
        <v>11106.2547731436</v>
      </c>
    </row>
    <row r="4165" customFormat="false" ht="15" hidden="false" customHeight="false" outlineLevel="0" collapsed="false">
      <c r="A4165" s="8" t="n">
        <v>2010</v>
      </c>
      <c r="B4165" s="9" t="s">
        <v>25</v>
      </c>
      <c r="C4165" s="9" t="s">
        <v>50</v>
      </c>
      <c r="D4165" s="9" t="s">
        <v>13</v>
      </c>
      <c r="E4165" s="9" t="s">
        <v>30</v>
      </c>
      <c r="F4165" s="9" t="s">
        <v>51</v>
      </c>
      <c r="G4165" s="10" t="n">
        <v>38266.7812264434</v>
      </c>
    </row>
    <row r="4166" customFormat="false" ht="15" hidden="false" customHeight="false" outlineLevel="0" collapsed="false">
      <c r="A4166" s="8" t="n">
        <v>2015</v>
      </c>
      <c r="B4166" s="9" t="s">
        <v>36</v>
      </c>
      <c r="C4166" s="9" t="s">
        <v>50</v>
      </c>
      <c r="D4166" s="9" t="s">
        <v>32</v>
      </c>
      <c r="E4166" s="9" t="s">
        <v>37</v>
      </c>
      <c r="F4166" s="9" t="s">
        <v>51</v>
      </c>
      <c r="G4166" s="10" t="n">
        <v>37113.9040363261</v>
      </c>
    </row>
    <row r="4167" customFormat="false" ht="15" hidden="false" customHeight="false" outlineLevel="0" collapsed="false">
      <c r="A4167" s="8" t="n">
        <v>2014</v>
      </c>
      <c r="B4167" s="9" t="s">
        <v>20</v>
      </c>
      <c r="C4167" s="9" t="s">
        <v>50</v>
      </c>
      <c r="D4167" s="9" t="s">
        <v>32</v>
      </c>
      <c r="E4167" s="9" t="s">
        <v>10</v>
      </c>
      <c r="F4167" s="9" t="s">
        <v>51</v>
      </c>
      <c r="G4167" s="10" t="n">
        <v>29099.3988327644</v>
      </c>
    </row>
    <row r="4168" customFormat="false" ht="15" hidden="false" customHeight="false" outlineLevel="0" collapsed="false">
      <c r="A4168" s="8" t="n">
        <v>2013</v>
      </c>
      <c r="B4168" s="9" t="s">
        <v>22</v>
      </c>
      <c r="C4168" s="9" t="s">
        <v>50</v>
      </c>
      <c r="D4168" s="9" t="s">
        <v>32</v>
      </c>
      <c r="E4168" s="9" t="s">
        <v>37</v>
      </c>
      <c r="F4168" s="9" t="s">
        <v>51</v>
      </c>
      <c r="G4168" s="10" t="n">
        <v>28583.7828988916</v>
      </c>
    </row>
    <row r="4169" customFormat="false" ht="15" hidden="false" customHeight="false" outlineLevel="0" collapsed="false">
      <c r="A4169" s="8" t="n">
        <v>2011</v>
      </c>
      <c r="B4169" s="9" t="s">
        <v>28</v>
      </c>
      <c r="C4169" s="9" t="s">
        <v>50</v>
      </c>
      <c r="D4169" s="9" t="s">
        <v>17</v>
      </c>
      <c r="E4169" s="9" t="s">
        <v>24</v>
      </c>
      <c r="F4169" s="9" t="s">
        <v>51</v>
      </c>
      <c r="G4169" s="10" t="n">
        <v>15981.2599687479</v>
      </c>
    </row>
    <row r="4170" customFormat="false" ht="15" hidden="false" customHeight="false" outlineLevel="0" collapsed="false">
      <c r="A4170" s="8" t="n">
        <v>2010</v>
      </c>
      <c r="B4170" s="9" t="s">
        <v>25</v>
      </c>
      <c r="C4170" s="9" t="s">
        <v>50</v>
      </c>
      <c r="D4170" s="9" t="s">
        <v>13</v>
      </c>
      <c r="E4170" s="9" t="s">
        <v>24</v>
      </c>
      <c r="F4170" s="9" t="s">
        <v>51</v>
      </c>
      <c r="G4170" s="10" t="n">
        <v>25830.6403524337</v>
      </c>
    </row>
    <row r="4171" customFormat="false" ht="15" hidden="false" customHeight="false" outlineLevel="0" collapsed="false">
      <c r="A4171" s="8" t="n">
        <v>2013</v>
      </c>
      <c r="B4171" s="9" t="s">
        <v>15</v>
      </c>
      <c r="C4171" s="9" t="s">
        <v>50</v>
      </c>
      <c r="D4171" s="9" t="s">
        <v>13</v>
      </c>
      <c r="E4171" s="9" t="s">
        <v>10</v>
      </c>
      <c r="F4171" s="9" t="s">
        <v>51</v>
      </c>
      <c r="G4171" s="10" t="n">
        <v>36719.1302030216</v>
      </c>
    </row>
    <row r="4172" customFormat="false" ht="15" hidden="false" customHeight="false" outlineLevel="0" collapsed="false">
      <c r="A4172" s="8" t="n">
        <v>2010</v>
      </c>
      <c r="B4172" s="9" t="s">
        <v>7</v>
      </c>
      <c r="C4172" s="9" t="s">
        <v>50</v>
      </c>
      <c r="D4172" s="9" t="s">
        <v>9</v>
      </c>
      <c r="E4172" s="9" t="s">
        <v>30</v>
      </c>
      <c r="F4172" s="9" t="s">
        <v>51</v>
      </c>
      <c r="G4172" s="10" t="n">
        <v>13229.101178074</v>
      </c>
    </row>
    <row r="4173" customFormat="false" ht="15" hidden="false" customHeight="false" outlineLevel="0" collapsed="false">
      <c r="A4173" s="8" t="n">
        <v>2013</v>
      </c>
      <c r="B4173" s="9" t="s">
        <v>20</v>
      </c>
      <c r="C4173" s="9" t="s">
        <v>50</v>
      </c>
      <c r="D4173" s="9" t="s">
        <v>33</v>
      </c>
      <c r="E4173" s="9" t="s">
        <v>37</v>
      </c>
      <c r="F4173" s="9" t="s">
        <v>51</v>
      </c>
      <c r="G4173" s="10" t="n">
        <v>13641.0817482812</v>
      </c>
    </row>
    <row r="4174" customFormat="false" ht="15" hidden="false" customHeight="false" outlineLevel="0" collapsed="false">
      <c r="A4174" s="8" t="n">
        <v>2010</v>
      </c>
      <c r="B4174" s="9" t="s">
        <v>7</v>
      </c>
      <c r="C4174" s="9" t="s">
        <v>50</v>
      </c>
      <c r="D4174" s="9" t="s">
        <v>32</v>
      </c>
      <c r="E4174" s="9" t="s">
        <v>30</v>
      </c>
      <c r="F4174" s="9" t="s">
        <v>51</v>
      </c>
      <c r="G4174" s="10" t="n">
        <v>33477.4287879908</v>
      </c>
    </row>
    <row r="4175" customFormat="false" ht="15" hidden="false" customHeight="false" outlineLevel="0" collapsed="false">
      <c r="A4175" s="8" t="n">
        <v>2011</v>
      </c>
      <c r="B4175" s="9" t="s">
        <v>21</v>
      </c>
      <c r="C4175" s="9" t="s">
        <v>50</v>
      </c>
      <c r="D4175" s="9" t="s">
        <v>35</v>
      </c>
      <c r="E4175" s="9" t="s">
        <v>19</v>
      </c>
      <c r="F4175" s="9" t="s">
        <v>51</v>
      </c>
      <c r="G4175" s="10" t="n">
        <v>20397.5298650635</v>
      </c>
    </row>
    <row r="4176" customFormat="false" ht="15" hidden="false" customHeight="false" outlineLevel="0" collapsed="false">
      <c r="A4176" s="8" t="n">
        <v>2013</v>
      </c>
      <c r="B4176" s="9" t="s">
        <v>18</v>
      </c>
      <c r="C4176" s="9" t="s">
        <v>50</v>
      </c>
      <c r="D4176" s="9" t="s">
        <v>26</v>
      </c>
      <c r="E4176" s="9" t="s">
        <v>37</v>
      </c>
      <c r="F4176" s="9" t="s">
        <v>51</v>
      </c>
      <c r="G4176" s="10" t="n">
        <v>23979.3254683039</v>
      </c>
    </row>
    <row r="4177" customFormat="false" ht="15" hidden="false" customHeight="false" outlineLevel="0" collapsed="false">
      <c r="A4177" s="8" t="n">
        <v>2012</v>
      </c>
      <c r="B4177" s="9" t="s">
        <v>7</v>
      </c>
      <c r="C4177" s="9" t="s">
        <v>50</v>
      </c>
      <c r="D4177" s="9" t="s">
        <v>13</v>
      </c>
      <c r="E4177" s="9" t="s">
        <v>10</v>
      </c>
      <c r="F4177" s="9" t="s">
        <v>51</v>
      </c>
      <c r="G4177" s="10" t="n">
        <v>33703.7758526758</v>
      </c>
    </row>
    <row r="4178" customFormat="false" ht="15" hidden="false" customHeight="false" outlineLevel="0" collapsed="false">
      <c r="A4178" s="8" t="n">
        <v>2013</v>
      </c>
      <c r="B4178" s="9" t="s">
        <v>34</v>
      </c>
      <c r="C4178" s="9" t="s">
        <v>50</v>
      </c>
      <c r="D4178" s="9" t="s">
        <v>23</v>
      </c>
      <c r="E4178" s="9" t="s">
        <v>19</v>
      </c>
      <c r="F4178" s="9" t="s">
        <v>51</v>
      </c>
      <c r="G4178" s="10" t="n">
        <v>29943.0302054767</v>
      </c>
    </row>
    <row r="4179" customFormat="false" ht="15" hidden="false" customHeight="false" outlineLevel="0" collapsed="false">
      <c r="A4179" s="8" t="n">
        <v>2011</v>
      </c>
      <c r="B4179" s="9" t="s">
        <v>36</v>
      </c>
      <c r="C4179" s="9" t="s">
        <v>50</v>
      </c>
      <c r="D4179" s="9" t="s">
        <v>33</v>
      </c>
      <c r="E4179" s="9" t="s">
        <v>24</v>
      </c>
      <c r="F4179" s="9" t="s">
        <v>51</v>
      </c>
      <c r="G4179" s="10" t="n">
        <v>11587.4092749622</v>
      </c>
    </row>
    <row r="4180" customFormat="false" ht="15" hidden="false" customHeight="false" outlineLevel="0" collapsed="false">
      <c r="A4180" s="8" t="n">
        <v>2012</v>
      </c>
      <c r="B4180" s="9" t="s">
        <v>25</v>
      </c>
      <c r="C4180" s="9" t="s">
        <v>50</v>
      </c>
      <c r="D4180" s="9" t="s">
        <v>26</v>
      </c>
      <c r="E4180" s="9" t="s">
        <v>16</v>
      </c>
      <c r="F4180" s="9" t="s">
        <v>51</v>
      </c>
      <c r="G4180" s="10" t="n">
        <v>9947.38871571721</v>
      </c>
    </row>
    <row r="4181" customFormat="false" ht="15" hidden="false" customHeight="false" outlineLevel="0" collapsed="false">
      <c r="A4181" s="8" t="n">
        <v>2012</v>
      </c>
      <c r="B4181" s="9" t="s">
        <v>22</v>
      </c>
      <c r="C4181" s="9" t="s">
        <v>50</v>
      </c>
      <c r="D4181" s="9" t="s">
        <v>17</v>
      </c>
      <c r="E4181" s="9" t="s">
        <v>24</v>
      </c>
      <c r="F4181" s="9" t="s">
        <v>51</v>
      </c>
      <c r="G4181" s="10" t="n">
        <v>15490.0835118186</v>
      </c>
    </row>
    <row r="4182" customFormat="false" ht="15" hidden="false" customHeight="false" outlineLevel="0" collapsed="false">
      <c r="A4182" s="8" t="n">
        <v>2010</v>
      </c>
      <c r="B4182" s="9" t="s">
        <v>22</v>
      </c>
      <c r="C4182" s="9" t="s">
        <v>50</v>
      </c>
      <c r="D4182" s="9" t="s">
        <v>23</v>
      </c>
      <c r="E4182" s="9" t="s">
        <v>24</v>
      </c>
      <c r="F4182" s="9" t="s">
        <v>51</v>
      </c>
      <c r="G4182" s="10" t="n">
        <v>12896.7684323328</v>
      </c>
    </row>
    <row r="4183" customFormat="false" ht="15" hidden="false" customHeight="false" outlineLevel="0" collapsed="false">
      <c r="A4183" s="8" t="n">
        <v>2011</v>
      </c>
      <c r="B4183" s="9" t="s">
        <v>34</v>
      </c>
      <c r="C4183" s="9" t="s">
        <v>50</v>
      </c>
      <c r="D4183" s="9" t="s">
        <v>17</v>
      </c>
      <c r="E4183" s="9" t="s">
        <v>16</v>
      </c>
      <c r="F4183" s="9" t="s">
        <v>51</v>
      </c>
      <c r="G4183" s="10" t="n">
        <v>33008.399339534</v>
      </c>
    </row>
    <row r="4184" customFormat="false" ht="15" hidden="false" customHeight="false" outlineLevel="0" collapsed="false">
      <c r="A4184" s="8" t="n">
        <v>2013</v>
      </c>
      <c r="B4184" s="9" t="s">
        <v>28</v>
      </c>
      <c r="C4184" s="9" t="s">
        <v>50</v>
      </c>
      <c r="D4184" s="9" t="s">
        <v>35</v>
      </c>
      <c r="E4184" s="9" t="s">
        <v>24</v>
      </c>
      <c r="F4184" s="9" t="s">
        <v>51</v>
      </c>
      <c r="G4184" s="10" t="n">
        <v>35096.4625433065</v>
      </c>
    </row>
    <row r="4185" customFormat="false" ht="15" hidden="false" customHeight="false" outlineLevel="0" collapsed="false">
      <c r="A4185" s="8" t="n">
        <v>2011</v>
      </c>
      <c r="B4185" s="9" t="s">
        <v>22</v>
      </c>
      <c r="C4185" s="9" t="s">
        <v>50</v>
      </c>
      <c r="D4185" s="9" t="s">
        <v>33</v>
      </c>
      <c r="E4185" s="9" t="s">
        <v>10</v>
      </c>
      <c r="F4185" s="9" t="s">
        <v>51</v>
      </c>
      <c r="G4185" s="10" t="n">
        <v>21731.4954580909</v>
      </c>
    </row>
    <row r="4186" customFormat="false" ht="15" hidden="false" customHeight="false" outlineLevel="0" collapsed="false">
      <c r="A4186" s="8" t="n">
        <v>2011</v>
      </c>
      <c r="B4186" s="9" t="s">
        <v>21</v>
      </c>
      <c r="C4186" s="9" t="s">
        <v>50</v>
      </c>
      <c r="D4186" s="9" t="s">
        <v>23</v>
      </c>
      <c r="E4186" s="9" t="s">
        <v>10</v>
      </c>
      <c r="F4186" s="9" t="s">
        <v>51</v>
      </c>
      <c r="G4186" s="10" t="n">
        <v>18751.856231996</v>
      </c>
    </row>
    <row r="4187" customFormat="false" ht="15" hidden="false" customHeight="false" outlineLevel="0" collapsed="false">
      <c r="A4187" s="8" t="n">
        <v>2015</v>
      </c>
      <c r="B4187" s="9" t="s">
        <v>7</v>
      </c>
      <c r="C4187" s="9" t="s">
        <v>50</v>
      </c>
      <c r="D4187" s="9" t="s">
        <v>13</v>
      </c>
      <c r="E4187" s="9" t="s">
        <v>16</v>
      </c>
      <c r="F4187" s="9" t="s">
        <v>51</v>
      </c>
      <c r="G4187" s="10" t="n">
        <v>34430.3952545472</v>
      </c>
    </row>
    <row r="4188" customFormat="false" ht="15" hidden="false" customHeight="false" outlineLevel="0" collapsed="false">
      <c r="A4188" s="8" t="n">
        <v>2011</v>
      </c>
      <c r="B4188" s="9" t="s">
        <v>25</v>
      </c>
      <c r="C4188" s="9" t="s">
        <v>50</v>
      </c>
      <c r="D4188" s="9" t="s">
        <v>13</v>
      </c>
      <c r="E4188" s="9" t="s">
        <v>37</v>
      </c>
      <c r="F4188" s="9" t="s">
        <v>51</v>
      </c>
      <c r="G4188" s="10" t="n">
        <v>29248.150313782</v>
      </c>
    </row>
    <row r="4189" customFormat="false" ht="15" hidden="false" customHeight="false" outlineLevel="0" collapsed="false">
      <c r="A4189" s="8" t="n">
        <v>2010</v>
      </c>
      <c r="B4189" s="9" t="s">
        <v>20</v>
      </c>
      <c r="C4189" s="9" t="s">
        <v>50</v>
      </c>
      <c r="D4189" s="9" t="s">
        <v>29</v>
      </c>
      <c r="E4189" s="9" t="s">
        <v>16</v>
      </c>
      <c r="F4189" s="9" t="s">
        <v>51</v>
      </c>
      <c r="G4189" s="10" t="n">
        <v>32837.780155566</v>
      </c>
    </row>
    <row r="4190" customFormat="false" ht="15" hidden="false" customHeight="false" outlineLevel="0" collapsed="false">
      <c r="A4190" s="8" t="n">
        <v>2013</v>
      </c>
      <c r="B4190" s="9" t="s">
        <v>20</v>
      </c>
      <c r="C4190" s="9" t="s">
        <v>50</v>
      </c>
      <c r="D4190" s="9" t="s">
        <v>26</v>
      </c>
      <c r="E4190" s="9" t="s">
        <v>37</v>
      </c>
      <c r="F4190" s="9" t="s">
        <v>51</v>
      </c>
      <c r="G4190" s="10" t="n">
        <v>20426.4673026076</v>
      </c>
    </row>
    <row r="4191" customFormat="false" ht="15" hidden="false" customHeight="false" outlineLevel="0" collapsed="false">
      <c r="A4191" s="8" t="n">
        <v>2015</v>
      </c>
      <c r="B4191" s="9" t="s">
        <v>25</v>
      </c>
      <c r="C4191" s="9" t="s">
        <v>50</v>
      </c>
      <c r="D4191" s="9" t="s">
        <v>32</v>
      </c>
      <c r="E4191" s="9" t="s">
        <v>24</v>
      </c>
      <c r="F4191" s="9" t="s">
        <v>51</v>
      </c>
      <c r="G4191" s="10" t="n">
        <v>36319.0475772222</v>
      </c>
    </row>
    <row r="4192" customFormat="false" ht="15" hidden="false" customHeight="false" outlineLevel="0" collapsed="false">
      <c r="A4192" s="8" t="n">
        <v>2010</v>
      </c>
      <c r="B4192" s="9" t="s">
        <v>28</v>
      </c>
      <c r="C4192" s="9" t="s">
        <v>50</v>
      </c>
      <c r="D4192" s="9" t="s">
        <v>17</v>
      </c>
      <c r="E4192" s="9" t="s">
        <v>24</v>
      </c>
      <c r="F4192" s="9" t="s">
        <v>51</v>
      </c>
      <c r="G4192" s="10" t="n">
        <v>32434.0868757789</v>
      </c>
    </row>
    <row r="4193" customFormat="false" ht="15" hidden="false" customHeight="false" outlineLevel="0" collapsed="false">
      <c r="A4193" s="8" t="n">
        <v>2014</v>
      </c>
      <c r="B4193" s="9" t="s">
        <v>12</v>
      </c>
      <c r="C4193" s="9" t="s">
        <v>50</v>
      </c>
      <c r="D4193" s="9" t="s">
        <v>9</v>
      </c>
      <c r="E4193" s="9" t="s">
        <v>10</v>
      </c>
      <c r="F4193" s="9" t="s">
        <v>51</v>
      </c>
      <c r="G4193" s="10" t="n">
        <v>35572.3291895399</v>
      </c>
    </row>
    <row r="4194" customFormat="false" ht="15" hidden="false" customHeight="false" outlineLevel="0" collapsed="false">
      <c r="A4194" s="8" t="n">
        <v>2014</v>
      </c>
      <c r="B4194" s="9" t="s">
        <v>34</v>
      </c>
      <c r="C4194" s="9" t="s">
        <v>50</v>
      </c>
      <c r="D4194" s="9" t="s">
        <v>29</v>
      </c>
      <c r="E4194" s="9" t="s">
        <v>37</v>
      </c>
      <c r="F4194" s="9" t="s">
        <v>51</v>
      </c>
      <c r="G4194" s="10" t="n">
        <v>20516.9376403297</v>
      </c>
    </row>
    <row r="4195" customFormat="false" ht="15" hidden="false" customHeight="false" outlineLevel="0" collapsed="false">
      <c r="A4195" s="8" t="n">
        <v>2010</v>
      </c>
      <c r="B4195" s="9" t="s">
        <v>22</v>
      </c>
      <c r="C4195" s="9" t="s">
        <v>50</v>
      </c>
      <c r="D4195" s="9" t="s">
        <v>32</v>
      </c>
      <c r="E4195" s="9" t="s">
        <v>16</v>
      </c>
      <c r="F4195" s="9" t="s">
        <v>51</v>
      </c>
      <c r="G4195" s="10" t="n">
        <v>17402.2231021484</v>
      </c>
    </row>
    <row r="4196" customFormat="false" ht="15" hidden="false" customHeight="false" outlineLevel="0" collapsed="false">
      <c r="A4196" s="8" t="n">
        <v>2011</v>
      </c>
      <c r="B4196" s="9" t="s">
        <v>7</v>
      </c>
      <c r="C4196" s="9" t="s">
        <v>50</v>
      </c>
      <c r="D4196" s="9" t="s">
        <v>9</v>
      </c>
      <c r="E4196" s="9" t="s">
        <v>30</v>
      </c>
      <c r="F4196" s="9" t="s">
        <v>51</v>
      </c>
      <c r="G4196" s="10" t="n">
        <v>24452.9918028518</v>
      </c>
    </row>
    <row r="4197" customFormat="false" ht="15" hidden="false" customHeight="false" outlineLevel="0" collapsed="false">
      <c r="A4197" s="8" t="n">
        <v>2015</v>
      </c>
      <c r="B4197" s="9" t="s">
        <v>15</v>
      </c>
      <c r="C4197" s="9" t="s">
        <v>50</v>
      </c>
      <c r="D4197" s="9" t="s">
        <v>35</v>
      </c>
      <c r="E4197" s="9" t="s">
        <v>16</v>
      </c>
      <c r="F4197" s="9" t="s">
        <v>51</v>
      </c>
      <c r="G4197" s="10" t="n">
        <v>22375.5994950219</v>
      </c>
    </row>
    <row r="4198" customFormat="false" ht="15" hidden="false" customHeight="false" outlineLevel="0" collapsed="false">
      <c r="A4198" s="8" t="n">
        <v>2013</v>
      </c>
      <c r="B4198" s="9" t="s">
        <v>20</v>
      </c>
      <c r="C4198" s="9" t="s">
        <v>50</v>
      </c>
      <c r="D4198" s="9" t="s">
        <v>17</v>
      </c>
      <c r="E4198" s="9" t="s">
        <v>19</v>
      </c>
      <c r="F4198" s="9" t="s">
        <v>51</v>
      </c>
      <c r="G4198" s="10" t="n">
        <v>10762.9629509965</v>
      </c>
    </row>
    <row r="4199" customFormat="false" ht="15" hidden="false" customHeight="false" outlineLevel="0" collapsed="false">
      <c r="A4199" s="8" t="n">
        <v>2012</v>
      </c>
      <c r="B4199" s="9" t="s">
        <v>7</v>
      </c>
      <c r="C4199" s="9" t="s">
        <v>50</v>
      </c>
      <c r="D4199" s="9" t="s">
        <v>17</v>
      </c>
      <c r="E4199" s="9" t="s">
        <v>16</v>
      </c>
      <c r="F4199" s="9" t="s">
        <v>51</v>
      </c>
      <c r="G4199" s="10" t="n">
        <v>17216.5311243048</v>
      </c>
    </row>
    <row r="4200" customFormat="false" ht="15" hidden="false" customHeight="false" outlineLevel="0" collapsed="false">
      <c r="A4200" s="8" t="n">
        <v>2012</v>
      </c>
      <c r="B4200" s="9" t="s">
        <v>31</v>
      </c>
      <c r="C4200" s="9" t="s">
        <v>50</v>
      </c>
      <c r="D4200" s="9" t="s">
        <v>17</v>
      </c>
      <c r="E4200" s="9" t="s">
        <v>16</v>
      </c>
      <c r="F4200" s="9" t="s">
        <v>51</v>
      </c>
      <c r="G4200" s="10" t="n">
        <v>10654.8565845181</v>
      </c>
    </row>
    <row r="4201" customFormat="false" ht="15" hidden="false" customHeight="false" outlineLevel="0" collapsed="false">
      <c r="A4201" s="8" t="n">
        <v>2013</v>
      </c>
      <c r="B4201" s="9" t="s">
        <v>36</v>
      </c>
      <c r="C4201" s="9" t="s">
        <v>50</v>
      </c>
      <c r="D4201" s="9" t="s">
        <v>33</v>
      </c>
      <c r="E4201" s="9" t="s">
        <v>10</v>
      </c>
      <c r="F4201" s="9" t="s">
        <v>51</v>
      </c>
      <c r="G4201" s="10" t="n">
        <v>37227.2613793998</v>
      </c>
    </row>
    <row r="4202" customFormat="false" ht="15" hidden="false" customHeight="false" outlineLevel="0" collapsed="false">
      <c r="A4202" s="8" t="n">
        <v>2010</v>
      </c>
      <c r="B4202" s="9" t="s">
        <v>31</v>
      </c>
      <c r="C4202" s="9" t="s">
        <v>50</v>
      </c>
      <c r="D4202" s="9" t="s">
        <v>35</v>
      </c>
      <c r="E4202" s="9" t="s">
        <v>37</v>
      </c>
      <c r="F4202" s="9" t="s">
        <v>51</v>
      </c>
      <c r="G4202" s="10" t="n">
        <v>38417.6871350066</v>
      </c>
    </row>
    <row r="4203" customFormat="false" ht="15" hidden="false" customHeight="false" outlineLevel="0" collapsed="false">
      <c r="A4203" s="8" t="n">
        <v>2014</v>
      </c>
      <c r="B4203" s="9" t="s">
        <v>12</v>
      </c>
      <c r="C4203" s="9" t="s">
        <v>50</v>
      </c>
      <c r="D4203" s="9" t="s">
        <v>17</v>
      </c>
      <c r="E4203" s="9" t="s">
        <v>37</v>
      </c>
      <c r="F4203" s="9" t="s">
        <v>51</v>
      </c>
      <c r="G4203" s="10" t="n">
        <v>36797.1761776071</v>
      </c>
    </row>
    <row r="4204" customFormat="false" ht="15" hidden="false" customHeight="false" outlineLevel="0" collapsed="false">
      <c r="A4204" s="8" t="n">
        <v>2012</v>
      </c>
      <c r="B4204" s="9" t="s">
        <v>20</v>
      </c>
      <c r="C4204" s="9" t="s">
        <v>50</v>
      </c>
      <c r="D4204" s="9" t="s">
        <v>33</v>
      </c>
      <c r="E4204" s="9" t="s">
        <v>37</v>
      </c>
      <c r="F4204" s="9" t="s">
        <v>51</v>
      </c>
      <c r="G4204" s="10" t="n">
        <v>19675.199107108</v>
      </c>
    </row>
    <row r="4205" customFormat="false" ht="15" hidden="false" customHeight="false" outlineLevel="0" collapsed="false">
      <c r="A4205" s="8" t="n">
        <v>2013</v>
      </c>
      <c r="B4205" s="9" t="s">
        <v>31</v>
      </c>
      <c r="C4205" s="9" t="s">
        <v>50</v>
      </c>
      <c r="D4205" s="9" t="s">
        <v>13</v>
      </c>
      <c r="E4205" s="9" t="s">
        <v>24</v>
      </c>
      <c r="F4205" s="9" t="s">
        <v>51</v>
      </c>
      <c r="G4205" s="10" t="n">
        <v>27371.2437126065</v>
      </c>
    </row>
    <row r="4206" customFormat="false" ht="15" hidden="false" customHeight="false" outlineLevel="0" collapsed="false">
      <c r="A4206" s="8" t="n">
        <v>2012</v>
      </c>
      <c r="B4206" s="9" t="s">
        <v>20</v>
      </c>
      <c r="C4206" s="9" t="s">
        <v>50</v>
      </c>
      <c r="D4206" s="9" t="s">
        <v>35</v>
      </c>
      <c r="E4206" s="9" t="s">
        <v>24</v>
      </c>
      <c r="F4206" s="9" t="s">
        <v>51</v>
      </c>
      <c r="G4206" s="10" t="n">
        <v>19058.9465097916</v>
      </c>
    </row>
    <row r="4207" customFormat="false" ht="15" hidden="false" customHeight="false" outlineLevel="0" collapsed="false">
      <c r="A4207" s="8" t="n">
        <v>2015</v>
      </c>
      <c r="B4207" s="9" t="s">
        <v>12</v>
      </c>
      <c r="C4207" s="9" t="s">
        <v>50</v>
      </c>
      <c r="D4207" s="9" t="s">
        <v>29</v>
      </c>
      <c r="E4207" s="9" t="s">
        <v>30</v>
      </c>
      <c r="F4207" s="9" t="s">
        <v>51</v>
      </c>
      <c r="G4207" s="10" t="n">
        <v>24408.3543590809</v>
      </c>
    </row>
    <row r="4208" customFormat="false" ht="15" hidden="false" customHeight="false" outlineLevel="0" collapsed="false">
      <c r="A4208" s="8" t="n">
        <v>2010</v>
      </c>
      <c r="B4208" s="9" t="s">
        <v>21</v>
      </c>
      <c r="C4208" s="9" t="s">
        <v>50</v>
      </c>
      <c r="D4208" s="9" t="s">
        <v>17</v>
      </c>
      <c r="E4208" s="9" t="s">
        <v>10</v>
      </c>
      <c r="F4208" s="9" t="s">
        <v>51</v>
      </c>
      <c r="G4208" s="10" t="n">
        <v>34021.7735418066</v>
      </c>
    </row>
    <row r="4209" customFormat="false" ht="15" hidden="false" customHeight="false" outlineLevel="0" collapsed="false">
      <c r="A4209" s="8" t="n">
        <v>2015</v>
      </c>
      <c r="B4209" s="9" t="s">
        <v>28</v>
      </c>
      <c r="C4209" s="9" t="s">
        <v>50</v>
      </c>
      <c r="D4209" s="9" t="s">
        <v>35</v>
      </c>
      <c r="E4209" s="9" t="s">
        <v>24</v>
      </c>
      <c r="F4209" s="9" t="s">
        <v>51</v>
      </c>
      <c r="G4209" s="10" t="n">
        <v>10971.2034925088</v>
      </c>
    </row>
    <row r="4210" customFormat="false" ht="15" hidden="false" customHeight="false" outlineLevel="0" collapsed="false">
      <c r="A4210" s="8" t="n">
        <v>2014</v>
      </c>
      <c r="B4210" s="9" t="s">
        <v>18</v>
      </c>
      <c r="C4210" s="9" t="s">
        <v>50</v>
      </c>
      <c r="D4210" s="9" t="s">
        <v>17</v>
      </c>
      <c r="E4210" s="9" t="s">
        <v>37</v>
      </c>
      <c r="F4210" s="9" t="s">
        <v>51</v>
      </c>
      <c r="G4210" s="10" t="n">
        <v>36868.5153505848</v>
      </c>
    </row>
    <row r="4211" customFormat="false" ht="15" hidden="false" customHeight="false" outlineLevel="0" collapsed="false">
      <c r="A4211" s="8" t="n">
        <v>2012</v>
      </c>
      <c r="B4211" s="9" t="s">
        <v>28</v>
      </c>
      <c r="C4211" s="9" t="s">
        <v>50</v>
      </c>
      <c r="D4211" s="9" t="s">
        <v>23</v>
      </c>
      <c r="E4211" s="9" t="s">
        <v>16</v>
      </c>
      <c r="F4211" s="9" t="s">
        <v>51</v>
      </c>
      <c r="G4211" s="10" t="n">
        <v>16699.108164075</v>
      </c>
    </row>
    <row r="4212" customFormat="false" ht="15" hidden="false" customHeight="false" outlineLevel="0" collapsed="false">
      <c r="A4212" s="8" t="n">
        <v>2011</v>
      </c>
      <c r="B4212" s="9" t="s">
        <v>20</v>
      </c>
      <c r="C4212" s="9" t="s">
        <v>50</v>
      </c>
      <c r="D4212" s="9" t="s">
        <v>13</v>
      </c>
      <c r="E4212" s="9" t="s">
        <v>24</v>
      </c>
      <c r="F4212" s="9" t="s">
        <v>51</v>
      </c>
      <c r="G4212" s="10" t="n">
        <v>37582.1411113616</v>
      </c>
    </row>
    <row r="4213" customFormat="false" ht="15" hidden="false" customHeight="false" outlineLevel="0" collapsed="false">
      <c r="A4213" s="8" t="n">
        <v>2014</v>
      </c>
      <c r="B4213" s="9" t="s">
        <v>18</v>
      </c>
      <c r="C4213" s="9" t="s">
        <v>50</v>
      </c>
      <c r="D4213" s="9" t="s">
        <v>23</v>
      </c>
      <c r="E4213" s="9" t="s">
        <v>37</v>
      </c>
      <c r="F4213" s="9" t="s">
        <v>51</v>
      </c>
      <c r="G4213" s="10" t="n">
        <v>11563.2689645622</v>
      </c>
    </row>
    <row r="4214" customFormat="false" ht="15" hidden="false" customHeight="false" outlineLevel="0" collapsed="false">
      <c r="A4214" s="8" t="n">
        <v>2014</v>
      </c>
      <c r="B4214" s="9" t="s">
        <v>7</v>
      </c>
      <c r="C4214" s="9" t="s">
        <v>50</v>
      </c>
      <c r="D4214" s="9" t="s">
        <v>35</v>
      </c>
      <c r="E4214" s="9" t="s">
        <v>16</v>
      </c>
      <c r="F4214" s="9" t="s">
        <v>51</v>
      </c>
      <c r="G4214" s="10" t="n">
        <v>34336.7230267389</v>
      </c>
    </row>
    <row r="4215" customFormat="false" ht="15" hidden="false" customHeight="false" outlineLevel="0" collapsed="false">
      <c r="A4215" s="8" t="n">
        <v>2012</v>
      </c>
      <c r="B4215" s="9" t="s">
        <v>18</v>
      </c>
      <c r="C4215" s="9" t="s">
        <v>50</v>
      </c>
      <c r="D4215" s="9" t="s">
        <v>13</v>
      </c>
      <c r="E4215" s="9" t="s">
        <v>30</v>
      </c>
      <c r="F4215" s="9" t="s">
        <v>51</v>
      </c>
      <c r="G4215" s="10" t="n">
        <v>24273.6488430146</v>
      </c>
    </row>
    <row r="4216" customFormat="false" ht="15" hidden="false" customHeight="false" outlineLevel="0" collapsed="false">
      <c r="A4216" s="8" t="n">
        <v>2013</v>
      </c>
      <c r="B4216" s="9" t="s">
        <v>34</v>
      </c>
      <c r="C4216" s="9" t="s">
        <v>50</v>
      </c>
      <c r="D4216" s="9" t="s">
        <v>17</v>
      </c>
      <c r="E4216" s="9" t="s">
        <v>37</v>
      </c>
      <c r="F4216" s="9" t="s">
        <v>51</v>
      </c>
      <c r="G4216" s="10" t="n">
        <v>17646.9554048003</v>
      </c>
    </row>
    <row r="4217" customFormat="false" ht="15" hidden="false" customHeight="false" outlineLevel="0" collapsed="false">
      <c r="A4217" s="8" t="n">
        <v>2012</v>
      </c>
      <c r="B4217" s="9" t="s">
        <v>36</v>
      </c>
      <c r="C4217" s="9" t="s">
        <v>50</v>
      </c>
      <c r="D4217" s="9" t="s">
        <v>9</v>
      </c>
      <c r="E4217" s="9" t="s">
        <v>19</v>
      </c>
      <c r="F4217" s="9" t="s">
        <v>51</v>
      </c>
      <c r="G4217" s="10" t="n">
        <v>28950.9768632456</v>
      </c>
    </row>
    <row r="4218" customFormat="false" ht="15" hidden="false" customHeight="false" outlineLevel="0" collapsed="false">
      <c r="A4218" s="8" t="n">
        <v>2010</v>
      </c>
      <c r="B4218" s="9" t="s">
        <v>18</v>
      </c>
      <c r="C4218" s="9" t="s">
        <v>50</v>
      </c>
      <c r="D4218" s="9" t="s">
        <v>23</v>
      </c>
      <c r="E4218" s="9" t="s">
        <v>19</v>
      </c>
      <c r="F4218" s="9" t="s">
        <v>51</v>
      </c>
      <c r="G4218" s="10" t="n">
        <v>34567.4925113685</v>
      </c>
    </row>
    <row r="4219" customFormat="false" ht="15" hidden="false" customHeight="false" outlineLevel="0" collapsed="false">
      <c r="A4219" s="8" t="n">
        <v>2011</v>
      </c>
      <c r="B4219" s="9" t="s">
        <v>25</v>
      </c>
      <c r="C4219" s="9" t="s">
        <v>50</v>
      </c>
      <c r="D4219" s="9" t="s">
        <v>13</v>
      </c>
      <c r="E4219" s="9" t="s">
        <v>10</v>
      </c>
      <c r="F4219" s="9" t="s">
        <v>51</v>
      </c>
      <c r="G4219" s="10" t="n">
        <v>24538.2755299197</v>
      </c>
    </row>
    <row r="4220" customFormat="false" ht="15" hidden="false" customHeight="false" outlineLevel="0" collapsed="false">
      <c r="A4220" s="8" t="n">
        <v>2013</v>
      </c>
      <c r="B4220" s="9" t="s">
        <v>21</v>
      </c>
      <c r="C4220" s="9" t="s">
        <v>50</v>
      </c>
      <c r="D4220" s="9" t="s">
        <v>33</v>
      </c>
      <c r="E4220" s="9" t="s">
        <v>37</v>
      </c>
      <c r="F4220" s="9" t="s">
        <v>51</v>
      </c>
      <c r="G4220" s="10" t="n">
        <v>22640.9754040427</v>
      </c>
    </row>
    <row r="4221" customFormat="false" ht="15" hidden="false" customHeight="false" outlineLevel="0" collapsed="false">
      <c r="A4221" s="8" t="n">
        <v>2014</v>
      </c>
      <c r="B4221" s="9" t="s">
        <v>18</v>
      </c>
      <c r="C4221" s="9" t="s">
        <v>50</v>
      </c>
      <c r="D4221" s="9" t="s">
        <v>33</v>
      </c>
      <c r="E4221" s="9" t="s">
        <v>30</v>
      </c>
      <c r="F4221" s="9" t="s">
        <v>51</v>
      </c>
      <c r="G4221" s="10" t="n">
        <v>18652.3327081721</v>
      </c>
    </row>
    <row r="4222" customFormat="false" ht="15" hidden="false" customHeight="false" outlineLevel="0" collapsed="false">
      <c r="A4222" s="8" t="n">
        <v>2015</v>
      </c>
      <c r="B4222" s="9" t="s">
        <v>36</v>
      </c>
      <c r="C4222" s="9" t="s">
        <v>50</v>
      </c>
      <c r="D4222" s="9" t="s">
        <v>17</v>
      </c>
      <c r="E4222" s="9" t="s">
        <v>37</v>
      </c>
      <c r="F4222" s="9" t="s">
        <v>51</v>
      </c>
      <c r="G4222" s="10" t="n">
        <v>21202.3380520189</v>
      </c>
    </row>
    <row r="4223" customFormat="false" ht="15" hidden="false" customHeight="false" outlineLevel="0" collapsed="false">
      <c r="A4223" s="8" t="n">
        <v>2013</v>
      </c>
      <c r="B4223" s="9" t="s">
        <v>34</v>
      </c>
      <c r="C4223" s="9" t="s">
        <v>50</v>
      </c>
      <c r="D4223" s="9" t="s">
        <v>13</v>
      </c>
      <c r="E4223" s="9" t="s">
        <v>24</v>
      </c>
      <c r="F4223" s="9" t="s">
        <v>51</v>
      </c>
      <c r="G4223" s="10" t="n">
        <v>20910.2954016161</v>
      </c>
    </row>
    <row r="4224" customFormat="false" ht="15" hidden="false" customHeight="false" outlineLevel="0" collapsed="false">
      <c r="A4224" s="8" t="n">
        <v>2013</v>
      </c>
      <c r="B4224" s="9" t="s">
        <v>28</v>
      </c>
      <c r="C4224" s="9" t="s">
        <v>50</v>
      </c>
      <c r="D4224" s="9" t="s">
        <v>33</v>
      </c>
      <c r="E4224" s="9" t="s">
        <v>24</v>
      </c>
      <c r="F4224" s="9" t="s">
        <v>51</v>
      </c>
      <c r="G4224" s="10" t="n">
        <v>16100.0270775797</v>
      </c>
    </row>
    <row r="4225" customFormat="false" ht="15" hidden="false" customHeight="false" outlineLevel="0" collapsed="false">
      <c r="A4225" s="8" t="n">
        <v>2012</v>
      </c>
      <c r="B4225" s="9" t="s">
        <v>20</v>
      </c>
      <c r="C4225" s="9" t="s">
        <v>50</v>
      </c>
      <c r="D4225" s="9" t="s">
        <v>32</v>
      </c>
      <c r="E4225" s="9" t="s">
        <v>37</v>
      </c>
      <c r="F4225" s="9" t="s">
        <v>51</v>
      </c>
      <c r="G4225" s="10" t="n">
        <v>25254.3576376384</v>
      </c>
    </row>
    <row r="4226" customFormat="false" ht="15" hidden="false" customHeight="false" outlineLevel="0" collapsed="false">
      <c r="A4226" s="8" t="n">
        <v>2013</v>
      </c>
      <c r="B4226" s="9" t="s">
        <v>20</v>
      </c>
      <c r="C4226" s="9" t="s">
        <v>50</v>
      </c>
      <c r="D4226" s="9" t="s">
        <v>35</v>
      </c>
      <c r="E4226" s="9" t="s">
        <v>10</v>
      </c>
      <c r="F4226" s="9" t="s">
        <v>51</v>
      </c>
      <c r="G4226" s="10" t="n">
        <v>31258.0940412731</v>
      </c>
    </row>
    <row r="4227" customFormat="false" ht="15" hidden="false" customHeight="false" outlineLevel="0" collapsed="false">
      <c r="A4227" s="8" t="n">
        <v>2012</v>
      </c>
      <c r="B4227" s="9" t="s">
        <v>36</v>
      </c>
      <c r="C4227" s="9" t="s">
        <v>50</v>
      </c>
      <c r="D4227" s="9" t="s">
        <v>29</v>
      </c>
      <c r="E4227" s="9" t="s">
        <v>37</v>
      </c>
      <c r="F4227" s="9" t="s">
        <v>51</v>
      </c>
      <c r="G4227" s="10" t="n">
        <v>24599.726051147</v>
      </c>
    </row>
    <row r="4228" customFormat="false" ht="15" hidden="false" customHeight="false" outlineLevel="0" collapsed="false">
      <c r="A4228" s="8" t="n">
        <v>2012</v>
      </c>
      <c r="B4228" s="9" t="s">
        <v>34</v>
      </c>
      <c r="C4228" s="9" t="s">
        <v>50</v>
      </c>
      <c r="D4228" s="9" t="s">
        <v>35</v>
      </c>
      <c r="E4228" s="9" t="s">
        <v>24</v>
      </c>
      <c r="F4228" s="9" t="s">
        <v>51</v>
      </c>
      <c r="G4228" s="10" t="n">
        <v>10298.8372185632</v>
      </c>
    </row>
    <row r="4229" customFormat="false" ht="15" hidden="false" customHeight="false" outlineLevel="0" collapsed="false">
      <c r="A4229" s="8" t="n">
        <v>2015</v>
      </c>
      <c r="B4229" s="9" t="s">
        <v>31</v>
      </c>
      <c r="C4229" s="9" t="s">
        <v>50</v>
      </c>
      <c r="D4229" s="9" t="s">
        <v>29</v>
      </c>
      <c r="E4229" s="9" t="s">
        <v>19</v>
      </c>
      <c r="F4229" s="9" t="s">
        <v>51</v>
      </c>
      <c r="G4229" s="10" t="n">
        <v>20280.8267817456</v>
      </c>
    </row>
    <row r="4230" customFormat="false" ht="15" hidden="false" customHeight="false" outlineLevel="0" collapsed="false">
      <c r="A4230" s="8" t="n">
        <v>2010</v>
      </c>
      <c r="B4230" s="9" t="s">
        <v>31</v>
      </c>
      <c r="C4230" s="9" t="s">
        <v>50</v>
      </c>
      <c r="D4230" s="9" t="s">
        <v>17</v>
      </c>
      <c r="E4230" s="9" t="s">
        <v>19</v>
      </c>
      <c r="F4230" s="9" t="s">
        <v>51</v>
      </c>
      <c r="G4230" s="10" t="n">
        <v>36902.2782085851</v>
      </c>
    </row>
    <row r="4231" customFormat="false" ht="15" hidden="false" customHeight="false" outlineLevel="0" collapsed="false">
      <c r="A4231" s="8" t="n">
        <v>2014</v>
      </c>
      <c r="B4231" s="9" t="s">
        <v>31</v>
      </c>
      <c r="C4231" s="9" t="s">
        <v>50</v>
      </c>
      <c r="D4231" s="9" t="s">
        <v>33</v>
      </c>
      <c r="E4231" s="9" t="s">
        <v>30</v>
      </c>
      <c r="F4231" s="9" t="s">
        <v>51</v>
      </c>
      <c r="G4231" s="10" t="n">
        <v>15142.9198339003</v>
      </c>
    </row>
    <row r="4232" customFormat="false" ht="15" hidden="false" customHeight="false" outlineLevel="0" collapsed="false">
      <c r="A4232" s="8" t="n">
        <v>2014</v>
      </c>
      <c r="B4232" s="9" t="s">
        <v>25</v>
      </c>
      <c r="C4232" s="9" t="s">
        <v>50</v>
      </c>
      <c r="D4232" s="9" t="s">
        <v>35</v>
      </c>
      <c r="E4232" s="9" t="s">
        <v>24</v>
      </c>
      <c r="F4232" s="9" t="s">
        <v>51</v>
      </c>
      <c r="G4232" s="10" t="n">
        <v>18184.1758682002</v>
      </c>
    </row>
    <row r="4233" customFormat="false" ht="15" hidden="false" customHeight="false" outlineLevel="0" collapsed="false">
      <c r="A4233" s="8" t="n">
        <v>2012</v>
      </c>
      <c r="B4233" s="9" t="s">
        <v>15</v>
      </c>
      <c r="C4233" s="9" t="s">
        <v>50</v>
      </c>
      <c r="D4233" s="9" t="s">
        <v>9</v>
      </c>
      <c r="E4233" s="9" t="s">
        <v>24</v>
      </c>
      <c r="F4233" s="9" t="s">
        <v>51</v>
      </c>
      <c r="G4233" s="10" t="n">
        <v>34911.4072152084</v>
      </c>
    </row>
    <row r="4234" customFormat="false" ht="15" hidden="false" customHeight="false" outlineLevel="0" collapsed="false">
      <c r="A4234" s="8" t="n">
        <v>2014</v>
      </c>
      <c r="B4234" s="9" t="s">
        <v>22</v>
      </c>
      <c r="C4234" s="9" t="s">
        <v>50</v>
      </c>
      <c r="D4234" s="9" t="s">
        <v>35</v>
      </c>
      <c r="E4234" s="9" t="s">
        <v>24</v>
      </c>
      <c r="F4234" s="9" t="s">
        <v>51</v>
      </c>
      <c r="G4234" s="10" t="n">
        <v>27477.3048049926</v>
      </c>
    </row>
    <row r="4235" customFormat="false" ht="15" hidden="false" customHeight="false" outlineLevel="0" collapsed="false">
      <c r="A4235" s="8" t="n">
        <v>2014</v>
      </c>
      <c r="B4235" s="9" t="s">
        <v>20</v>
      </c>
      <c r="C4235" s="9" t="s">
        <v>50</v>
      </c>
      <c r="D4235" s="9" t="s">
        <v>33</v>
      </c>
      <c r="E4235" s="9" t="s">
        <v>10</v>
      </c>
      <c r="F4235" s="9" t="s">
        <v>51</v>
      </c>
      <c r="G4235" s="10" t="n">
        <v>33603.6525330216</v>
      </c>
    </row>
    <row r="4236" customFormat="false" ht="15" hidden="false" customHeight="false" outlineLevel="0" collapsed="false">
      <c r="A4236" s="8" t="n">
        <v>2011</v>
      </c>
      <c r="B4236" s="9" t="s">
        <v>22</v>
      </c>
      <c r="C4236" s="9" t="s">
        <v>50</v>
      </c>
      <c r="D4236" s="9" t="s">
        <v>35</v>
      </c>
      <c r="E4236" s="9" t="s">
        <v>30</v>
      </c>
      <c r="F4236" s="9" t="s">
        <v>51</v>
      </c>
      <c r="G4236" s="10" t="n">
        <v>24878.2427150202</v>
      </c>
    </row>
    <row r="4237" customFormat="false" ht="15" hidden="false" customHeight="false" outlineLevel="0" collapsed="false">
      <c r="A4237" s="8" t="n">
        <v>2015</v>
      </c>
      <c r="B4237" s="9" t="s">
        <v>22</v>
      </c>
      <c r="C4237" s="9" t="s">
        <v>50</v>
      </c>
      <c r="D4237" s="9" t="s">
        <v>33</v>
      </c>
      <c r="E4237" s="9" t="s">
        <v>19</v>
      </c>
      <c r="F4237" s="9" t="s">
        <v>51</v>
      </c>
      <c r="G4237" s="10" t="n">
        <v>15951.3757749155</v>
      </c>
    </row>
    <row r="4238" customFormat="false" ht="15" hidden="false" customHeight="false" outlineLevel="0" collapsed="false">
      <c r="A4238" s="8" t="n">
        <v>2010</v>
      </c>
      <c r="B4238" s="9" t="s">
        <v>34</v>
      </c>
      <c r="C4238" s="9" t="s">
        <v>50</v>
      </c>
      <c r="D4238" s="9" t="s">
        <v>9</v>
      </c>
      <c r="E4238" s="9" t="s">
        <v>16</v>
      </c>
      <c r="F4238" s="9" t="s">
        <v>51</v>
      </c>
      <c r="G4238" s="10" t="n">
        <v>27270.7737588037</v>
      </c>
    </row>
    <row r="4239" customFormat="false" ht="15" hidden="false" customHeight="false" outlineLevel="0" collapsed="false">
      <c r="A4239" s="8" t="n">
        <v>2011</v>
      </c>
      <c r="B4239" s="9" t="s">
        <v>25</v>
      </c>
      <c r="C4239" s="9" t="s">
        <v>50</v>
      </c>
      <c r="D4239" s="9" t="s">
        <v>13</v>
      </c>
      <c r="E4239" s="9" t="s">
        <v>10</v>
      </c>
      <c r="F4239" s="9" t="s">
        <v>51</v>
      </c>
      <c r="G4239" s="10" t="n">
        <v>37509.983824361</v>
      </c>
    </row>
    <row r="4240" customFormat="false" ht="15" hidden="false" customHeight="false" outlineLevel="0" collapsed="false">
      <c r="A4240" s="8" t="n">
        <v>2015</v>
      </c>
      <c r="B4240" s="9" t="s">
        <v>25</v>
      </c>
      <c r="C4240" s="9" t="s">
        <v>50</v>
      </c>
      <c r="D4240" s="9" t="s">
        <v>33</v>
      </c>
      <c r="E4240" s="9" t="s">
        <v>30</v>
      </c>
      <c r="F4240" s="9" t="s">
        <v>51</v>
      </c>
      <c r="G4240" s="10" t="n">
        <v>25707.9913886248</v>
      </c>
    </row>
    <row r="4241" customFormat="false" ht="15" hidden="false" customHeight="false" outlineLevel="0" collapsed="false">
      <c r="A4241" s="8" t="n">
        <v>2011</v>
      </c>
      <c r="B4241" s="9" t="s">
        <v>34</v>
      </c>
      <c r="C4241" s="9" t="s">
        <v>50</v>
      </c>
      <c r="D4241" s="9" t="s">
        <v>17</v>
      </c>
      <c r="E4241" s="9" t="s">
        <v>10</v>
      </c>
      <c r="F4241" s="9" t="s">
        <v>51</v>
      </c>
      <c r="G4241" s="10" t="n">
        <v>23346.6687717259</v>
      </c>
    </row>
    <row r="4242" customFormat="false" ht="15" hidden="false" customHeight="false" outlineLevel="0" collapsed="false">
      <c r="A4242" s="8" t="n">
        <v>2011</v>
      </c>
      <c r="B4242" s="9" t="s">
        <v>28</v>
      </c>
      <c r="C4242" s="9" t="s">
        <v>50</v>
      </c>
      <c r="D4242" s="9" t="s">
        <v>26</v>
      </c>
      <c r="E4242" s="9" t="s">
        <v>19</v>
      </c>
      <c r="F4242" s="9" t="s">
        <v>51</v>
      </c>
      <c r="G4242" s="10" t="n">
        <v>31997.1132680257</v>
      </c>
    </row>
    <row r="4243" customFormat="false" ht="15" hidden="false" customHeight="false" outlineLevel="0" collapsed="false">
      <c r="A4243" s="8" t="n">
        <v>2011</v>
      </c>
      <c r="B4243" s="9" t="s">
        <v>21</v>
      </c>
      <c r="C4243" s="9" t="s">
        <v>50</v>
      </c>
      <c r="D4243" s="9" t="s">
        <v>35</v>
      </c>
      <c r="E4243" s="9" t="s">
        <v>24</v>
      </c>
      <c r="F4243" s="9" t="s">
        <v>51</v>
      </c>
      <c r="G4243" s="10" t="n">
        <v>26267.826078584</v>
      </c>
    </row>
    <row r="4244" customFormat="false" ht="15" hidden="false" customHeight="false" outlineLevel="0" collapsed="false">
      <c r="A4244" s="8" t="n">
        <v>2011</v>
      </c>
      <c r="B4244" s="9" t="s">
        <v>7</v>
      </c>
      <c r="C4244" s="9" t="s">
        <v>50</v>
      </c>
      <c r="D4244" s="9" t="s">
        <v>33</v>
      </c>
      <c r="E4244" s="9" t="s">
        <v>37</v>
      </c>
      <c r="F4244" s="9" t="s">
        <v>51</v>
      </c>
      <c r="G4244" s="10" t="n">
        <v>21381.6262196828</v>
      </c>
    </row>
    <row r="4245" customFormat="false" ht="15" hidden="false" customHeight="false" outlineLevel="0" collapsed="false">
      <c r="A4245" s="8" t="n">
        <v>2010</v>
      </c>
      <c r="B4245" s="9" t="s">
        <v>36</v>
      </c>
      <c r="C4245" s="9" t="s">
        <v>50</v>
      </c>
      <c r="D4245" s="9" t="s">
        <v>23</v>
      </c>
      <c r="E4245" s="9" t="s">
        <v>30</v>
      </c>
      <c r="F4245" s="9" t="s">
        <v>51</v>
      </c>
      <c r="G4245" s="10" t="n">
        <v>9564.34995585986</v>
      </c>
    </row>
    <row r="4246" customFormat="false" ht="15" hidden="false" customHeight="false" outlineLevel="0" collapsed="false">
      <c r="A4246" s="8" t="n">
        <v>2012</v>
      </c>
      <c r="B4246" s="9" t="s">
        <v>15</v>
      </c>
      <c r="C4246" s="9" t="s">
        <v>50</v>
      </c>
      <c r="D4246" s="9" t="s">
        <v>29</v>
      </c>
      <c r="E4246" s="9" t="s">
        <v>37</v>
      </c>
      <c r="F4246" s="9" t="s">
        <v>51</v>
      </c>
      <c r="G4246" s="10" t="n">
        <v>32179.1275080064</v>
      </c>
    </row>
    <row r="4247" customFormat="false" ht="15" hidden="false" customHeight="false" outlineLevel="0" collapsed="false">
      <c r="A4247" s="8" t="n">
        <v>2013</v>
      </c>
      <c r="B4247" s="9" t="s">
        <v>7</v>
      </c>
      <c r="C4247" s="9" t="s">
        <v>50</v>
      </c>
      <c r="D4247" s="9" t="s">
        <v>26</v>
      </c>
      <c r="E4247" s="9" t="s">
        <v>16</v>
      </c>
      <c r="F4247" s="9" t="s">
        <v>51</v>
      </c>
      <c r="G4247" s="10" t="n">
        <v>19326.4532075675</v>
      </c>
    </row>
    <row r="4248" customFormat="false" ht="15" hidden="false" customHeight="false" outlineLevel="0" collapsed="false">
      <c r="A4248" s="8" t="n">
        <v>2015</v>
      </c>
      <c r="B4248" s="9" t="s">
        <v>28</v>
      </c>
      <c r="C4248" s="9" t="s">
        <v>50</v>
      </c>
      <c r="D4248" s="9" t="s">
        <v>33</v>
      </c>
      <c r="E4248" s="9" t="s">
        <v>16</v>
      </c>
      <c r="F4248" s="9" t="s">
        <v>51</v>
      </c>
      <c r="G4248" s="10" t="n">
        <v>34522.8027007953</v>
      </c>
    </row>
    <row r="4249" customFormat="false" ht="15" hidden="false" customHeight="false" outlineLevel="0" collapsed="false">
      <c r="A4249" s="8" t="n">
        <v>2010</v>
      </c>
      <c r="B4249" s="9" t="s">
        <v>12</v>
      </c>
      <c r="C4249" s="9" t="s">
        <v>50</v>
      </c>
      <c r="D4249" s="9" t="s">
        <v>17</v>
      </c>
      <c r="E4249" s="9" t="s">
        <v>10</v>
      </c>
      <c r="F4249" s="9" t="s">
        <v>51</v>
      </c>
      <c r="G4249" s="10" t="n">
        <v>14373.2361457935</v>
      </c>
    </row>
    <row r="4250" customFormat="false" ht="15" hidden="false" customHeight="false" outlineLevel="0" collapsed="false">
      <c r="A4250" s="8" t="n">
        <v>2014</v>
      </c>
      <c r="B4250" s="9" t="s">
        <v>31</v>
      </c>
      <c r="C4250" s="9" t="s">
        <v>50</v>
      </c>
      <c r="D4250" s="9" t="s">
        <v>17</v>
      </c>
      <c r="E4250" s="9" t="s">
        <v>10</v>
      </c>
      <c r="F4250" s="9" t="s">
        <v>51</v>
      </c>
      <c r="G4250" s="10" t="n">
        <v>9325.9923835551</v>
      </c>
    </row>
    <row r="4251" customFormat="false" ht="15" hidden="false" customHeight="false" outlineLevel="0" collapsed="false">
      <c r="A4251" s="8" t="n">
        <v>2015</v>
      </c>
      <c r="B4251" s="9" t="s">
        <v>22</v>
      </c>
      <c r="C4251" s="9" t="s">
        <v>50</v>
      </c>
      <c r="D4251" s="9" t="s">
        <v>17</v>
      </c>
      <c r="E4251" s="9" t="s">
        <v>19</v>
      </c>
      <c r="F4251" s="9" t="s">
        <v>51</v>
      </c>
      <c r="G4251" s="10" t="n">
        <v>22235.9925804934</v>
      </c>
    </row>
    <row r="4252" customFormat="false" ht="15" hidden="false" customHeight="false" outlineLevel="0" collapsed="false">
      <c r="A4252" s="8" t="n">
        <v>2010</v>
      </c>
      <c r="B4252" s="9" t="s">
        <v>18</v>
      </c>
      <c r="C4252" s="9" t="s">
        <v>50</v>
      </c>
      <c r="D4252" s="9" t="s">
        <v>32</v>
      </c>
      <c r="E4252" s="9" t="s">
        <v>19</v>
      </c>
      <c r="F4252" s="9" t="s">
        <v>51</v>
      </c>
      <c r="G4252" s="10" t="n">
        <v>36601.1709007041</v>
      </c>
    </row>
    <row r="4253" customFormat="false" ht="15" hidden="false" customHeight="false" outlineLevel="0" collapsed="false">
      <c r="A4253" s="8" t="n">
        <v>2012</v>
      </c>
      <c r="B4253" s="9" t="s">
        <v>7</v>
      </c>
      <c r="C4253" s="9" t="s">
        <v>50</v>
      </c>
      <c r="D4253" s="9" t="s">
        <v>26</v>
      </c>
      <c r="E4253" s="9" t="s">
        <v>37</v>
      </c>
      <c r="F4253" s="9" t="s">
        <v>51</v>
      </c>
      <c r="G4253" s="10" t="n">
        <v>33832.9022305008</v>
      </c>
    </row>
    <row r="4254" customFormat="false" ht="15" hidden="false" customHeight="false" outlineLevel="0" collapsed="false">
      <c r="A4254" s="8" t="n">
        <v>2014</v>
      </c>
      <c r="B4254" s="9" t="s">
        <v>31</v>
      </c>
      <c r="C4254" s="9" t="s">
        <v>50</v>
      </c>
      <c r="D4254" s="9" t="s">
        <v>9</v>
      </c>
      <c r="E4254" s="9" t="s">
        <v>19</v>
      </c>
      <c r="F4254" s="9" t="s">
        <v>51</v>
      </c>
      <c r="G4254" s="10" t="n">
        <v>9747.09650405566</v>
      </c>
    </row>
    <row r="4255" customFormat="false" ht="15" hidden="false" customHeight="false" outlineLevel="0" collapsed="false">
      <c r="A4255" s="8" t="n">
        <v>2010</v>
      </c>
      <c r="B4255" s="9" t="s">
        <v>18</v>
      </c>
      <c r="C4255" s="9" t="s">
        <v>50</v>
      </c>
      <c r="D4255" s="9" t="s">
        <v>35</v>
      </c>
      <c r="E4255" s="9" t="s">
        <v>19</v>
      </c>
      <c r="F4255" s="9" t="s">
        <v>51</v>
      </c>
      <c r="G4255" s="10" t="n">
        <v>9574.47026534921</v>
      </c>
    </row>
    <row r="4256" customFormat="false" ht="15" hidden="false" customHeight="false" outlineLevel="0" collapsed="false">
      <c r="A4256" s="8" t="n">
        <v>2014</v>
      </c>
      <c r="B4256" s="9" t="s">
        <v>21</v>
      </c>
      <c r="C4256" s="9" t="s">
        <v>50</v>
      </c>
      <c r="D4256" s="9" t="s">
        <v>29</v>
      </c>
      <c r="E4256" s="9" t="s">
        <v>19</v>
      </c>
      <c r="F4256" s="9" t="s">
        <v>51</v>
      </c>
      <c r="G4256" s="10" t="n">
        <v>26686.0841176209</v>
      </c>
    </row>
    <row r="4257" customFormat="false" ht="15" hidden="false" customHeight="false" outlineLevel="0" collapsed="false">
      <c r="A4257" s="8" t="n">
        <v>2010</v>
      </c>
      <c r="B4257" s="9" t="s">
        <v>31</v>
      </c>
      <c r="C4257" s="9" t="s">
        <v>50</v>
      </c>
      <c r="D4257" s="9" t="s">
        <v>32</v>
      </c>
      <c r="E4257" s="9" t="s">
        <v>30</v>
      </c>
      <c r="F4257" s="9" t="s">
        <v>51</v>
      </c>
      <c r="G4257" s="10" t="n">
        <v>13876.5000364598</v>
      </c>
    </row>
    <row r="4258" customFormat="false" ht="15" hidden="false" customHeight="false" outlineLevel="0" collapsed="false">
      <c r="A4258" s="8" t="n">
        <v>2013</v>
      </c>
      <c r="B4258" s="9" t="s">
        <v>21</v>
      </c>
      <c r="C4258" s="9" t="s">
        <v>50</v>
      </c>
      <c r="D4258" s="9" t="s">
        <v>13</v>
      </c>
      <c r="E4258" s="9" t="s">
        <v>19</v>
      </c>
      <c r="F4258" s="9" t="s">
        <v>51</v>
      </c>
      <c r="G4258" s="10" t="n">
        <v>21795.6169162264</v>
      </c>
    </row>
    <row r="4259" customFormat="false" ht="15" hidden="false" customHeight="false" outlineLevel="0" collapsed="false">
      <c r="A4259" s="8" t="n">
        <v>2011</v>
      </c>
      <c r="B4259" s="9" t="s">
        <v>22</v>
      </c>
      <c r="C4259" s="9" t="s">
        <v>50</v>
      </c>
      <c r="D4259" s="9" t="s">
        <v>13</v>
      </c>
      <c r="E4259" s="9" t="s">
        <v>19</v>
      </c>
      <c r="F4259" s="9" t="s">
        <v>51</v>
      </c>
      <c r="G4259" s="10" t="n">
        <v>27849.1420079156</v>
      </c>
    </row>
    <row r="4260" customFormat="false" ht="15" hidden="false" customHeight="false" outlineLevel="0" collapsed="false">
      <c r="A4260" s="8" t="n">
        <v>2012</v>
      </c>
      <c r="B4260" s="9" t="s">
        <v>21</v>
      </c>
      <c r="C4260" s="9" t="s">
        <v>50</v>
      </c>
      <c r="D4260" s="9" t="s">
        <v>13</v>
      </c>
      <c r="E4260" s="9" t="s">
        <v>10</v>
      </c>
      <c r="F4260" s="9" t="s">
        <v>51</v>
      </c>
      <c r="G4260" s="10" t="n">
        <v>35140.3433084681</v>
      </c>
    </row>
    <row r="4261" customFormat="false" ht="15" hidden="false" customHeight="false" outlineLevel="0" collapsed="false">
      <c r="A4261" s="8" t="n">
        <v>2012</v>
      </c>
      <c r="B4261" s="9" t="s">
        <v>12</v>
      </c>
      <c r="C4261" s="9" t="s">
        <v>50</v>
      </c>
      <c r="D4261" s="9" t="s">
        <v>13</v>
      </c>
      <c r="E4261" s="9" t="s">
        <v>37</v>
      </c>
      <c r="F4261" s="9" t="s">
        <v>51</v>
      </c>
      <c r="G4261" s="10" t="n">
        <v>31863.8616466554</v>
      </c>
    </row>
    <row r="4262" customFormat="false" ht="15" hidden="false" customHeight="false" outlineLevel="0" collapsed="false">
      <c r="A4262" s="8" t="n">
        <v>2012</v>
      </c>
      <c r="B4262" s="9" t="s">
        <v>18</v>
      </c>
      <c r="C4262" s="9" t="s">
        <v>50</v>
      </c>
      <c r="D4262" s="9" t="s">
        <v>26</v>
      </c>
      <c r="E4262" s="9" t="s">
        <v>16</v>
      </c>
      <c r="F4262" s="9" t="s">
        <v>51</v>
      </c>
      <c r="G4262" s="10" t="n">
        <v>23199.7232699352</v>
      </c>
    </row>
    <row r="4263" customFormat="false" ht="15" hidden="false" customHeight="false" outlineLevel="0" collapsed="false">
      <c r="A4263" s="8" t="n">
        <v>2011</v>
      </c>
      <c r="B4263" s="9" t="s">
        <v>20</v>
      </c>
      <c r="C4263" s="9" t="s">
        <v>50</v>
      </c>
      <c r="D4263" s="9" t="s">
        <v>33</v>
      </c>
      <c r="E4263" s="9" t="s">
        <v>30</v>
      </c>
      <c r="F4263" s="9" t="s">
        <v>51</v>
      </c>
      <c r="G4263" s="10" t="n">
        <v>15883.7711260879</v>
      </c>
    </row>
    <row r="4264" customFormat="false" ht="15" hidden="false" customHeight="false" outlineLevel="0" collapsed="false">
      <c r="A4264" s="8" t="n">
        <v>2015</v>
      </c>
      <c r="B4264" s="9" t="s">
        <v>36</v>
      </c>
      <c r="C4264" s="9" t="s">
        <v>50</v>
      </c>
      <c r="D4264" s="9" t="s">
        <v>29</v>
      </c>
      <c r="E4264" s="9" t="s">
        <v>24</v>
      </c>
      <c r="F4264" s="9" t="s">
        <v>51</v>
      </c>
      <c r="G4264" s="10" t="n">
        <v>9323.7440024478</v>
      </c>
    </row>
    <row r="4265" customFormat="false" ht="15" hidden="false" customHeight="false" outlineLevel="0" collapsed="false">
      <c r="A4265" s="8" t="n">
        <v>2015</v>
      </c>
      <c r="B4265" s="9" t="s">
        <v>7</v>
      </c>
      <c r="C4265" s="9" t="s">
        <v>50</v>
      </c>
      <c r="D4265" s="9" t="s">
        <v>26</v>
      </c>
      <c r="E4265" s="9" t="s">
        <v>24</v>
      </c>
      <c r="F4265" s="9" t="s">
        <v>51</v>
      </c>
      <c r="G4265" s="10" t="n">
        <v>23197.5551658198</v>
      </c>
    </row>
    <row r="4266" customFormat="false" ht="15" hidden="false" customHeight="false" outlineLevel="0" collapsed="false">
      <c r="A4266" s="8" t="n">
        <v>2015</v>
      </c>
      <c r="B4266" s="9" t="s">
        <v>21</v>
      </c>
      <c r="C4266" s="9" t="s">
        <v>50</v>
      </c>
      <c r="D4266" s="9" t="s">
        <v>29</v>
      </c>
      <c r="E4266" s="9" t="s">
        <v>24</v>
      </c>
      <c r="F4266" s="9" t="s">
        <v>51</v>
      </c>
      <c r="G4266" s="10" t="n">
        <v>20746.2085588614</v>
      </c>
    </row>
    <row r="4267" customFormat="false" ht="15" hidden="false" customHeight="false" outlineLevel="0" collapsed="false">
      <c r="A4267" s="8" t="n">
        <v>2015</v>
      </c>
      <c r="B4267" s="9" t="s">
        <v>18</v>
      </c>
      <c r="C4267" s="9" t="s">
        <v>50</v>
      </c>
      <c r="D4267" s="9" t="s">
        <v>9</v>
      </c>
      <c r="E4267" s="9" t="s">
        <v>16</v>
      </c>
      <c r="F4267" s="9" t="s">
        <v>51</v>
      </c>
      <c r="G4267" s="10" t="n">
        <v>23926.7916231285</v>
      </c>
    </row>
    <row r="4268" customFormat="false" ht="15" hidden="false" customHeight="false" outlineLevel="0" collapsed="false">
      <c r="A4268" s="8" t="n">
        <v>2014</v>
      </c>
      <c r="B4268" s="9" t="s">
        <v>22</v>
      </c>
      <c r="C4268" s="9" t="s">
        <v>50</v>
      </c>
      <c r="D4268" s="9" t="s">
        <v>29</v>
      </c>
      <c r="E4268" s="9" t="s">
        <v>10</v>
      </c>
      <c r="F4268" s="9" t="s">
        <v>51</v>
      </c>
      <c r="G4268" s="10" t="n">
        <v>38608.4533723572</v>
      </c>
    </row>
    <row r="4269" customFormat="false" ht="15" hidden="false" customHeight="false" outlineLevel="0" collapsed="false">
      <c r="A4269" s="8" t="n">
        <v>2014</v>
      </c>
      <c r="B4269" s="9" t="s">
        <v>18</v>
      </c>
      <c r="C4269" s="9" t="s">
        <v>50</v>
      </c>
      <c r="D4269" s="9" t="s">
        <v>32</v>
      </c>
      <c r="E4269" s="9" t="s">
        <v>37</v>
      </c>
      <c r="F4269" s="9" t="s">
        <v>51</v>
      </c>
      <c r="G4269" s="10" t="n">
        <v>9503.17369318897</v>
      </c>
    </row>
    <row r="4270" customFormat="false" ht="15" hidden="false" customHeight="false" outlineLevel="0" collapsed="false">
      <c r="A4270" s="8" t="n">
        <v>2012</v>
      </c>
      <c r="B4270" s="9" t="s">
        <v>21</v>
      </c>
      <c r="C4270" s="9" t="s">
        <v>50</v>
      </c>
      <c r="D4270" s="9" t="s">
        <v>33</v>
      </c>
      <c r="E4270" s="9" t="s">
        <v>24</v>
      </c>
      <c r="F4270" s="9" t="s">
        <v>51</v>
      </c>
      <c r="G4270" s="10" t="n">
        <v>14752.0323049402</v>
      </c>
    </row>
    <row r="4271" customFormat="false" ht="15" hidden="false" customHeight="false" outlineLevel="0" collapsed="false">
      <c r="A4271" s="8" t="n">
        <v>2012</v>
      </c>
      <c r="B4271" s="9" t="s">
        <v>31</v>
      </c>
      <c r="C4271" s="9" t="s">
        <v>50</v>
      </c>
      <c r="D4271" s="9" t="s">
        <v>35</v>
      </c>
      <c r="E4271" s="9" t="s">
        <v>24</v>
      </c>
      <c r="F4271" s="9" t="s">
        <v>51</v>
      </c>
      <c r="G4271" s="10" t="n">
        <v>23537.6689166904</v>
      </c>
    </row>
    <row r="4272" customFormat="false" ht="15" hidden="false" customHeight="false" outlineLevel="0" collapsed="false">
      <c r="A4272" s="8" t="n">
        <v>2014</v>
      </c>
      <c r="B4272" s="9" t="s">
        <v>21</v>
      </c>
      <c r="C4272" s="9" t="s">
        <v>50</v>
      </c>
      <c r="D4272" s="9" t="s">
        <v>9</v>
      </c>
      <c r="E4272" s="9" t="s">
        <v>30</v>
      </c>
      <c r="F4272" s="9" t="s">
        <v>51</v>
      </c>
      <c r="G4272" s="10" t="n">
        <v>33618.2570550098</v>
      </c>
    </row>
    <row r="4273" customFormat="false" ht="15" hidden="false" customHeight="false" outlineLevel="0" collapsed="false">
      <c r="A4273" s="8" t="n">
        <v>2011</v>
      </c>
      <c r="B4273" s="9" t="s">
        <v>22</v>
      </c>
      <c r="C4273" s="9" t="s">
        <v>50</v>
      </c>
      <c r="D4273" s="9" t="s">
        <v>35</v>
      </c>
      <c r="E4273" s="9" t="s">
        <v>19</v>
      </c>
      <c r="F4273" s="9" t="s">
        <v>51</v>
      </c>
      <c r="G4273" s="10" t="n">
        <v>10982.6088078864</v>
      </c>
    </row>
    <row r="4274" customFormat="false" ht="15" hidden="false" customHeight="false" outlineLevel="0" collapsed="false">
      <c r="A4274" s="8" t="n">
        <v>2013</v>
      </c>
      <c r="B4274" s="9" t="s">
        <v>34</v>
      </c>
      <c r="C4274" s="9" t="s">
        <v>50</v>
      </c>
      <c r="D4274" s="9" t="s">
        <v>26</v>
      </c>
      <c r="E4274" s="9" t="s">
        <v>19</v>
      </c>
      <c r="F4274" s="9" t="s">
        <v>51</v>
      </c>
      <c r="G4274" s="10" t="n">
        <v>29735.4611937691</v>
      </c>
    </row>
    <row r="4275" customFormat="false" ht="15" hidden="false" customHeight="false" outlineLevel="0" collapsed="false">
      <c r="A4275" s="8" t="n">
        <v>2015</v>
      </c>
      <c r="B4275" s="9" t="s">
        <v>12</v>
      </c>
      <c r="C4275" s="9" t="s">
        <v>50</v>
      </c>
      <c r="D4275" s="9" t="s">
        <v>17</v>
      </c>
      <c r="E4275" s="9" t="s">
        <v>19</v>
      </c>
      <c r="F4275" s="9" t="s">
        <v>51</v>
      </c>
      <c r="G4275" s="10" t="n">
        <v>18559.6521530454</v>
      </c>
    </row>
    <row r="4276" customFormat="false" ht="15" hidden="false" customHeight="false" outlineLevel="0" collapsed="false">
      <c r="A4276" s="8" t="n">
        <v>2014</v>
      </c>
      <c r="B4276" s="9" t="s">
        <v>12</v>
      </c>
      <c r="C4276" s="9" t="s">
        <v>50</v>
      </c>
      <c r="D4276" s="9" t="s">
        <v>9</v>
      </c>
      <c r="E4276" s="9" t="s">
        <v>10</v>
      </c>
      <c r="F4276" s="9" t="s">
        <v>51</v>
      </c>
      <c r="G4276" s="10" t="n">
        <v>37537.2362492202</v>
      </c>
    </row>
    <row r="4277" customFormat="false" ht="15" hidden="false" customHeight="false" outlineLevel="0" collapsed="false">
      <c r="A4277" s="8" t="n">
        <v>2012</v>
      </c>
      <c r="B4277" s="9" t="s">
        <v>7</v>
      </c>
      <c r="C4277" s="9" t="s">
        <v>50</v>
      </c>
      <c r="D4277" s="9" t="s">
        <v>29</v>
      </c>
      <c r="E4277" s="9" t="s">
        <v>19</v>
      </c>
      <c r="F4277" s="9" t="s">
        <v>51</v>
      </c>
      <c r="G4277" s="10" t="n">
        <v>12662.421633245</v>
      </c>
    </row>
    <row r="4278" customFormat="false" ht="15" hidden="false" customHeight="false" outlineLevel="0" collapsed="false">
      <c r="A4278" s="8" t="n">
        <v>2011</v>
      </c>
      <c r="B4278" s="9" t="s">
        <v>15</v>
      </c>
      <c r="C4278" s="9" t="s">
        <v>50</v>
      </c>
      <c r="D4278" s="9" t="s">
        <v>23</v>
      </c>
      <c r="E4278" s="9" t="s">
        <v>10</v>
      </c>
      <c r="F4278" s="9" t="s">
        <v>51</v>
      </c>
      <c r="G4278" s="10" t="n">
        <v>32391.2768143326</v>
      </c>
    </row>
    <row r="4279" customFormat="false" ht="15" hidden="false" customHeight="false" outlineLevel="0" collapsed="false">
      <c r="A4279" s="8" t="n">
        <v>2015</v>
      </c>
      <c r="B4279" s="9" t="s">
        <v>25</v>
      </c>
      <c r="C4279" s="9" t="s">
        <v>50</v>
      </c>
      <c r="D4279" s="9" t="s">
        <v>33</v>
      </c>
      <c r="E4279" s="9" t="s">
        <v>10</v>
      </c>
      <c r="F4279" s="9" t="s">
        <v>51</v>
      </c>
      <c r="G4279" s="10" t="n">
        <v>23782.2430792471</v>
      </c>
    </row>
    <row r="4280" customFormat="false" ht="15" hidden="false" customHeight="false" outlineLevel="0" collapsed="false">
      <c r="A4280" s="8" t="n">
        <v>2011</v>
      </c>
      <c r="B4280" s="9" t="s">
        <v>34</v>
      </c>
      <c r="C4280" s="9" t="s">
        <v>50</v>
      </c>
      <c r="D4280" s="9" t="s">
        <v>17</v>
      </c>
      <c r="E4280" s="9" t="s">
        <v>10</v>
      </c>
      <c r="F4280" s="9" t="s">
        <v>51</v>
      </c>
      <c r="G4280" s="10" t="n">
        <v>26561.4412145178</v>
      </c>
    </row>
    <row r="4281" customFormat="false" ht="15" hidden="false" customHeight="false" outlineLevel="0" collapsed="false">
      <c r="A4281" s="8" t="n">
        <v>2012</v>
      </c>
      <c r="B4281" s="9" t="s">
        <v>36</v>
      </c>
      <c r="C4281" s="9" t="s">
        <v>50</v>
      </c>
      <c r="D4281" s="9" t="s">
        <v>23</v>
      </c>
      <c r="E4281" s="9" t="s">
        <v>37</v>
      </c>
      <c r="F4281" s="9" t="s">
        <v>51</v>
      </c>
      <c r="G4281" s="10" t="n">
        <v>32706.3835352184</v>
      </c>
    </row>
    <row r="4282" customFormat="false" ht="15" hidden="false" customHeight="false" outlineLevel="0" collapsed="false">
      <c r="A4282" s="8" t="n">
        <v>2013</v>
      </c>
      <c r="B4282" s="9" t="s">
        <v>12</v>
      </c>
      <c r="C4282" s="9" t="s">
        <v>50</v>
      </c>
      <c r="D4282" s="9" t="s">
        <v>26</v>
      </c>
      <c r="E4282" s="9" t="s">
        <v>24</v>
      </c>
      <c r="F4282" s="9" t="s">
        <v>51</v>
      </c>
      <c r="G4282" s="10" t="n">
        <v>10078.0308880859</v>
      </c>
    </row>
    <row r="4283" customFormat="false" ht="15" hidden="false" customHeight="false" outlineLevel="0" collapsed="false">
      <c r="A4283" s="8" t="n">
        <v>2014</v>
      </c>
      <c r="B4283" s="9" t="s">
        <v>36</v>
      </c>
      <c r="C4283" s="9" t="s">
        <v>50</v>
      </c>
      <c r="D4283" s="9" t="s">
        <v>26</v>
      </c>
      <c r="E4283" s="9" t="s">
        <v>19</v>
      </c>
      <c r="F4283" s="9" t="s">
        <v>51</v>
      </c>
      <c r="G4283" s="10" t="n">
        <v>34319.2237932465</v>
      </c>
    </row>
    <row r="4284" customFormat="false" ht="15" hidden="false" customHeight="false" outlineLevel="0" collapsed="false">
      <c r="A4284" s="8" t="n">
        <v>2013</v>
      </c>
      <c r="B4284" s="9" t="s">
        <v>21</v>
      </c>
      <c r="C4284" s="9" t="s">
        <v>50</v>
      </c>
      <c r="D4284" s="9" t="s">
        <v>26</v>
      </c>
      <c r="E4284" s="9" t="s">
        <v>24</v>
      </c>
      <c r="F4284" s="9" t="s">
        <v>51</v>
      </c>
      <c r="G4284" s="10" t="n">
        <v>30062.7856325356</v>
      </c>
    </row>
    <row r="4285" customFormat="false" ht="15" hidden="false" customHeight="false" outlineLevel="0" collapsed="false">
      <c r="A4285" s="8" t="n">
        <v>2015</v>
      </c>
      <c r="B4285" s="9" t="s">
        <v>12</v>
      </c>
      <c r="C4285" s="9" t="s">
        <v>50</v>
      </c>
      <c r="D4285" s="9" t="s">
        <v>32</v>
      </c>
      <c r="E4285" s="9" t="s">
        <v>30</v>
      </c>
      <c r="F4285" s="9" t="s">
        <v>51</v>
      </c>
      <c r="G4285" s="10" t="n">
        <v>38934.2809214612</v>
      </c>
    </row>
    <row r="4286" customFormat="false" ht="15" hidden="false" customHeight="false" outlineLevel="0" collapsed="false">
      <c r="A4286" s="8" t="n">
        <v>2012</v>
      </c>
      <c r="B4286" s="9" t="s">
        <v>15</v>
      </c>
      <c r="C4286" s="9" t="s">
        <v>50</v>
      </c>
      <c r="D4286" s="9" t="s">
        <v>23</v>
      </c>
      <c r="E4286" s="9" t="s">
        <v>19</v>
      </c>
      <c r="F4286" s="9" t="s">
        <v>51</v>
      </c>
      <c r="G4286" s="10" t="n">
        <v>29427.3843815811</v>
      </c>
    </row>
    <row r="4287" customFormat="false" ht="15" hidden="false" customHeight="false" outlineLevel="0" collapsed="false">
      <c r="A4287" s="8" t="n">
        <v>2011</v>
      </c>
      <c r="B4287" s="9" t="s">
        <v>15</v>
      </c>
      <c r="C4287" s="9" t="s">
        <v>50</v>
      </c>
      <c r="D4287" s="9" t="s">
        <v>13</v>
      </c>
      <c r="E4287" s="9" t="s">
        <v>24</v>
      </c>
      <c r="F4287" s="9" t="s">
        <v>51</v>
      </c>
      <c r="G4287" s="10" t="n">
        <v>32297.3220202938</v>
      </c>
    </row>
    <row r="4288" customFormat="false" ht="15" hidden="false" customHeight="false" outlineLevel="0" collapsed="false">
      <c r="A4288" s="8" t="n">
        <v>2011</v>
      </c>
      <c r="B4288" s="9" t="s">
        <v>34</v>
      </c>
      <c r="C4288" s="9" t="s">
        <v>50</v>
      </c>
      <c r="D4288" s="9" t="s">
        <v>9</v>
      </c>
      <c r="E4288" s="9" t="s">
        <v>30</v>
      </c>
      <c r="F4288" s="9" t="s">
        <v>51</v>
      </c>
      <c r="G4288" s="10" t="n">
        <v>10338.9978355667</v>
      </c>
    </row>
    <row r="4289" customFormat="false" ht="15" hidden="false" customHeight="false" outlineLevel="0" collapsed="false">
      <c r="A4289" s="8" t="n">
        <v>2013</v>
      </c>
      <c r="B4289" s="9" t="s">
        <v>36</v>
      </c>
      <c r="C4289" s="9" t="s">
        <v>50</v>
      </c>
      <c r="D4289" s="9" t="s">
        <v>33</v>
      </c>
      <c r="E4289" s="9" t="s">
        <v>24</v>
      </c>
      <c r="F4289" s="9" t="s">
        <v>51</v>
      </c>
      <c r="G4289" s="10" t="n">
        <v>17135.6139411989</v>
      </c>
    </row>
    <row r="4290" customFormat="false" ht="15" hidden="false" customHeight="false" outlineLevel="0" collapsed="false">
      <c r="A4290" s="8" t="n">
        <v>2011</v>
      </c>
      <c r="B4290" s="9" t="s">
        <v>34</v>
      </c>
      <c r="C4290" s="9" t="s">
        <v>50</v>
      </c>
      <c r="D4290" s="9" t="s">
        <v>17</v>
      </c>
      <c r="E4290" s="9" t="s">
        <v>24</v>
      </c>
      <c r="F4290" s="9" t="s">
        <v>51</v>
      </c>
      <c r="G4290" s="10" t="n">
        <v>29624.8680615344</v>
      </c>
    </row>
    <row r="4291" customFormat="false" ht="15" hidden="false" customHeight="false" outlineLevel="0" collapsed="false">
      <c r="A4291" s="8" t="n">
        <v>2011</v>
      </c>
      <c r="B4291" s="9" t="s">
        <v>21</v>
      </c>
      <c r="C4291" s="9" t="s">
        <v>50</v>
      </c>
      <c r="D4291" s="9" t="s">
        <v>23</v>
      </c>
      <c r="E4291" s="9" t="s">
        <v>24</v>
      </c>
      <c r="F4291" s="9" t="s">
        <v>51</v>
      </c>
      <c r="G4291" s="10" t="n">
        <v>17559.2471632974</v>
      </c>
    </row>
    <row r="4292" customFormat="false" ht="15" hidden="false" customHeight="false" outlineLevel="0" collapsed="false">
      <c r="A4292" s="8" t="n">
        <v>2014</v>
      </c>
      <c r="B4292" s="9" t="s">
        <v>36</v>
      </c>
      <c r="C4292" s="9" t="s">
        <v>50</v>
      </c>
      <c r="D4292" s="9" t="s">
        <v>33</v>
      </c>
      <c r="E4292" s="9" t="s">
        <v>19</v>
      </c>
      <c r="F4292" s="9" t="s">
        <v>51</v>
      </c>
      <c r="G4292" s="10" t="n">
        <v>27617.0912762544</v>
      </c>
    </row>
    <row r="4293" customFormat="false" ht="15" hidden="false" customHeight="false" outlineLevel="0" collapsed="false">
      <c r="A4293" s="8" t="n">
        <v>2010</v>
      </c>
      <c r="B4293" s="9" t="s">
        <v>21</v>
      </c>
      <c r="C4293" s="9" t="s">
        <v>50</v>
      </c>
      <c r="D4293" s="9" t="s">
        <v>29</v>
      </c>
      <c r="E4293" s="9" t="s">
        <v>30</v>
      </c>
      <c r="F4293" s="9" t="s">
        <v>51</v>
      </c>
      <c r="G4293" s="10" t="n">
        <v>17590.0575723166</v>
      </c>
    </row>
    <row r="4294" customFormat="false" ht="15" hidden="false" customHeight="false" outlineLevel="0" collapsed="false">
      <c r="A4294" s="8" t="n">
        <v>2012</v>
      </c>
      <c r="B4294" s="9" t="s">
        <v>12</v>
      </c>
      <c r="C4294" s="9" t="s">
        <v>50</v>
      </c>
      <c r="D4294" s="9" t="s">
        <v>33</v>
      </c>
      <c r="E4294" s="9" t="s">
        <v>24</v>
      </c>
      <c r="F4294" s="9" t="s">
        <v>51</v>
      </c>
      <c r="G4294" s="10" t="n">
        <v>32565.7607003871</v>
      </c>
    </row>
    <row r="4295" customFormat="false" ht="15" hidden="false" customHeight="false" outlineLevel="0" collapsed="false">
      <c r="A4295" s="8" t="n">
        <v>2014</v>
      </c>
      <c r="B4295" s="9" t="s">
        <v>21</v>
      </c>
      <c r="C4295" s="9" t="s">
        <v>50</v>
      </c>
      <c r="D4295" s="9" t="s">
        <v>17</v>
      </c>
      <c r="E4295" s="9" t="s">
        <v>30</v>
      </c>
      <c r="F4295" s="9" t="s">
        <v>51</v>
      </c>
      <c r="G4295" s="10" t="n">
        <v>35862.2315821995</v>
      </c>
    </row>
    <row r="4296" customFormat="false" ht="15" hidden="false" customHeight="false" outlineLevel="0" collapsed="false">
      <c r="A4296" s="8" t="n">
        <v>2010</v>
      </c>
      <c r="B4296" s="9" t="s">
        <v>12</v>
      </c>
      <c r="C4296" s="9" t="s">
        <v>50</v>
      </c>
      <c r="D4296" s="9" t="s">
        <v>17</v>
      </c>
      <c r="E4296" s="9" t="s">
        <v>37</v>
      </c>
      <c r="F4296" s="9" t="s">
        <v>51</v>
      </c>
      <c r="G4296" s="10" t="n">
        <v>14265.8835524569</v>
      </c>
    </row>
    <row r="4297" customFormat="false" ht="15" hidden="false" customHeight="false" outlineLevel="0" collapsed="false">
      <c r="A4297" s="8" t="n">
        <v>2014</v>
      </c>
      <c r="B4297" s="9" t="s">
        <v>25</v>
      </c>
      <c r="C4297" s="9" t="s">
        <v>50</v>
      </c>
      <c r="D4297" s="9" t="s">
        <v>32</v>
      </c>
      <c r="E4297" s="9" t="s">
        <v>37</v>
      </c>
      <c r="F4297" s="9" t="s">
        <v>51</v>
      </c>
      <c r="G4297" s="10" t="n">
        <v>22929.4498495727</v>
      </c>
    </row>
    <row r="4298" customFormat="false" ht="15" hidden="false" customHeight="false" outlineLevel="0" collapsed="false">
      <c r="A4298" s="8" t="n">
        <v>2012</v>
      </c>
      <c r="B4298" s="9" t="s">
        <v>20</v>
      </c>
      <c r="C4298" s="9" t="s">
        <v>50</v>
      </c>
      <c r="D4298" s="9" t="s">
        <v>9</v>
      </c>
      <c r="E4298" s="9" t="s">
        <v>24</v>
      </c>
      <c r="F4298" s="9" t="s">
        <v>51</v>
      </c>
      <c r="G4298" s="10" t="n">
        <v>13774.4330737893</v>
      </c>
    </row>
    <row r="4299" customFormat="false" ht="15" hidden="false" customHeight="false" outlineLevel="0" collapsed="false">
      <c r="A4299" s="8" t="n">
        <v>2011</v>
      </c>
      <c r="B4299" s="9" t="s">
        <v>25</v>
      </c>
      <c r="C4299" s="9" t="s">
        <v>50</v>
      </c>
      <c r="D4299" s="9" t="s">
        <v>26</v>
      </c>
      <c r="E4299" s="9" t="s">
        <v>10</v>
      </c>
      <c r="F4299" s="9" t="s">
        <v>51</v>
      </c>
      <c r="G4299" s="10" t="n">
        <v>38064.4626525611</v>
      </c>
    </row>
    <row r="4300" customFormat="false" ht="15" hidden="false" customHeight="false" outlineLevel="0" collapsed="false">
      <c r="A4300" s="8" t="n">
        <v>2013</v>
      </c>
      <c r="B4300" s="9" t="s">
        <v>12</v>
      </c>
      <c r="C4300" s="9" t="s">
        <v>50</v>
      </c>
      <c r="D4300" s="9" t="s">
        <v>29</v>
      </c>
      <c r="E4300" s="9" t="s">
        <v>37</v>
      </c>
      <c r="F4300" s="9" t="s">
        <v>51</v>
      </c>
      <c r="G4300" s="10" t="n">
        <v>33972.619613004</v>
      </c>
    </row>
    <row r="4301" customFormat="false" ht="15" hidden="false" customHeight="false" outlineLevel="0" collapsed="false">
      <c r="A4301" s="8" t="n">
        <v>2015</v>
      </c>
      <c r="B4301" s="9" t="s">
        <v>7</v>
      </c>
      <c r="C4301" s="9" t="s">
        <v>50</v>
      </c>
      <c r="D4301" s="9" t="s">
        <v>13</v>
      </c>
      <c r="E4301" s="9" t="s">
        <v>24</v>
      </c>
      <c r="F4301" s="9" t="s">
        <v>51</v>
      </c>
      <c r="G4301" s="10" t="n">
        <v>25646.7031594149</v>
      </c>
    </row>
    <row r="4302" customFormat="false" ht="15" hidden="false" customHeight="false" outlineLevel="0" collapsed="false">
      <c r="A4302" s="8" t="n">
        <v>2012</v>
      </c>
      <c r="B4302" s="9" t="s">
        <v>34</v>
      </c>
      <c r="C4302" s="9" t="s">
        <v>50</v>
      </c>
      <c r="D4302" s="9" t="s">
        <v>35</v>
      </c>
      <c r="E4302" s="9" t="s">
        <v>19</v>
      </c>
      <c r="F4302" s="9" t="s">
        <v>51</v>
      </c>
      <c r="G4302" s="10" t="n">
        <v>21559.9406219514</v>
      </c>
    </row>
    <row r="4303" customFormat="false" ht="15" hidden="false" customHeight="false" outlineLevel="0" collapsed="false">
      <c r="A4303" s="8" t="n">
        <v>2014</v>
      </c>
      <c r="B4303" s="9" t="s">
        <v>12</v>
      </c>
      <c r="C4303" s="9" t="s">
        <v>50</v>
      </c>
      <c r="D4303" s="9" t="s">
        <v>33</v>
      </c>
      <c r="E4303" s="9" t="s">
        <v>37</v>
      </c>
      <c r="F4303" s="9" t="s">
        <v>51</v>
      </c>
      <c r="G4303" s="10" t="n">
        <v>32618.1828671501</v>
      </c>
    </row>
    <row r="4304" customFormat="false" ht="15" hidden="false" customHeight="false" outlineLevel="0" collapsed="false">
      <c r="A4304" s="8" t="n">
        <v>2011</v>
      </c>
      <c r="B4304" s="9" t="s">
        <v>21</v>
      </c>
      <c r="C4304" s="9" t="s">
        <v>50</v>
      </c>
      <c r="D4304" s="9" t="s">
        <v>33</v>
      </c>
      <c r="E4304" s="9" t="s">
        <v>10</v>
      </c>
      <c r="F4304" s="9" t="s">
        <v>51</v>
      </c>
      <c r="G4304" s="10" t="n">
        <v>14896.6970619126</v>
      </c>
    </row>
    <row r="4305" customFormat="false" ht="15" hidden="false" customHeight="false" outlineLevel="0" collapsed="false">
      <c r="A4305" s="8" t="n">
        <v>2015</v>
      </c>
      <c r="B4305" s="9" t="s">
        <v>20</v>
      </c>
      <c r="C4305" s="9" t="s">
        <v>50</v>
      </c>
      <c r="D4305" s="9" t="s">
        <v>9</v>
      </c>
      <c r="E4305" s="9" t="s">
        <v>24</v>
      </c>
      <c r="F4305" s="9" t="s">
        <v>51</v>
      </c>
      <c r="G4305" s="10" t="n">
        <v>36557.7351707473</v>
      </c>
    </row>
    <row r="4306" customFormat="false" ht="15" hidden="false" customHeight="false" outlineLevel="0" collapsed="false">
      <c r="A4306" s="8" t="n">
        <v>2010</v>
      </c>
      <c r="B4306" s="9" t="s">
        <v>22</v>
      </c>
      <c r="C4306" s="9" t="s">
        <v>50</v>
      </c>
      <c r="D4306" s="9" t="s">
        <v>35</v>
      </c>
      <c r="E4306" s="9" t="s">
        <v>19</v>
      </c>
      <c r="F4306" s="9" t="s">
        <v>51</v>
      </c>
      <c r="G4306" s="10" t="n">
        <v>21413.5055796459</v>
      </c>
    </row>
    <row r="4307" customFormat="false" ht="15" hidden="false" customHeight="false" outlineLevel="0" collapsed="false">
      <c r="A4307" s="8" t="n">
        <v>2013</v>
      </c>
      <c r="B4307" s="9" t="s">
        <v>7</v>
      </c>
      <c r="C4307" s="9" t="s">
        <v>50</v>
      </c>
      <c r="D4307" s="9" t="s">
        <v>26</v>
      </c>
      <c r="E4307" s="9" t="s">
        <v>24</v>
      </c>
      <c r="F4307" s="9" t="s">
        <v>51</v>
      </c>
      <c r="G4307" s="10" t="n">
        <v>25341.4540725231</v>
      </c>
    </row>
    <row r="4308" customFormat="false" ht="15" hidden="false" customHeight="false" outlineLevel="0" collapsed="false">
      <c r="A4308" s="8" t="n">
        <v>2014</v>
      </c>
      <c r="B4308" s="9" t="s">
        <v>21</v>
      </c>
      <c r="C4308" s="9" t="s">
        <v>50</v>
      </c>
      <c r="D4308" s="9" t="s">
        <v>32</v>
      </c>
      <c r="E4308" s="9" t="s">
        <v>37</v>
      </c>
      <c r="F4308" s="9" t="s">
        <v>51</v>
      </c>
      <c r="G4308" s="10" t="n">
        <v>30348.9347957069</v>
      </c>
    </row>
    <row r="4309" customFormat="false" ht="15" hidden="false" customHeight="false" outlineLevel="0" collapsed="false">
      <c r="A4309" s="8" t="n">
        <v>2013</v>
      </c>
      <c r="B4309" s="9" t="s">
        <v>21</v>
      </c>
      <c r="C4309" s="9" t="s">
        <v>50</v>
      </c>
      <c r="D4309" s="9" t="s">
        <v>33</v>
      </c>
      <c r="E4309" s="9" t="s">
        <v>24</v>
      </c>
      <c r="F4309" s="9" t="s">
        <v>51</v>
      </c>
      <c r="G4309" s="10" t="n">
        <v>33870.5663541419</v>
      </c>
    </row>
    <row r="4310" customFormat="false" ht="15" hidden="false" customHeight="false" outlineLevel="0" collapsed="false">
      <c r="A4310" s="8" t="n">
        <v>2014</v>
      </c>
      <c r="B4310" s="9" t="s">
        <v>34</v>
      </c>
      <c r="C4310" s="9" t="s">
        <v>50</v>
      </c>
      <c r="D4310" s="9" t="s">
        <v>35</v>
      </c>
      <c r="E4310" s="9" t="s">
        <v>19</v>
      </c>
      <c r="F4310" s="9" t="s">
        <v>51</v>
      </c>
      <c r="G4310" s="10" t="n">
        <v>16587.8817535338</v>
      </c>
    </row>
    <row r="4311" customFormat="false" ht="15" hidden="false" customHeight="false" outlineLevel="0" collapsed="false">
      <c r="A4311" s="8" t="n">
        <v>2011</v>
      </c>
      <c r="B4311" s="9" t="s">
        <v>21</v>
      </c>
      <c r="C4311" s="9" t="s">
        <v>50</v>
      </c>
      <c r="D4311" s="9" t="s">
        <v>9</v>
      </c>
      <c r="E4311" s="9" t="s">
        <v>37</v>
      </c>
      <c r="F4311" s="9" t="s">
        <v>51</v>
      </c>
      <c r="G4311" s="10" t="n">
        <v>12768.9569094268</v>
      </c>
    </row>
    <row r="4312" customFormat="false" ht="15" hidden="false" customHeight="false" outlineLevel="0" collapsed="false">
      <c r="A4312" s="8" t="n">
        <v>2014</v>
      </c>
      <c r="B4312" s="9" t="s">
        <v>31</v>
      </c>
      <c r="C4312" s="9" t="s">
        <v>50</v>
      </c>
      <c r="D4312" s="9" t="s">
        <v>32</v>
      </c>
      <c r="E4312" s="9" t="s">
        <v>24</v>
      </c>
      <c r="F4312" s="9" t="s">
        <v>51</v>
      </c>
      <c r="G4312" s="10" t="n">
        <v>27199.9957746249</v>
      </c>
    </row>
    <row r="4313" customFormat="false" ht="15" hidden="false" customHeight="false" outlineLevel="0" collapsed="false">
      <c r="A4313" s="8" t="n">
        <v>2015</v>
      </c>
      <c r="B4313" s="9" t="s">
        <v>12</v>
      </c>
      <c r="C4313" s="9" t="s">
        <v>50</v>
      </c>
      <c r="D4313" s="9" t="s">
        <v>17</v>
      </c>
      <c r="E4313" s="9" t="s">
        <v>19</v>
      </c>
      <c r="F4313" s="9" t="s">
        <v>51</v>
      </c>
      <c r="G4313" s="10" t="n">
        <v>38153.3210298744</v>
      </c>
    </row>
    <row r="4314" customFormat="false" ht="15" hidden="false" customHeight="false" outlineLevel="0" collapsed="false">
      <c r="A4314" s="8" t="n">
        <v>2014</v>
      </c>
      <c r="B4314" s="9" t="s">
        <v>7</v>
      </c>
      <c r="C4314" s="9" t="s">
        <v>50</v>
      </c>
      <c r="D4314" s="9" t="s">
        <v>17</v>
      </c>
      <c r="E4314" s="9" t="s">
        <v>24</v>
      </c>
      <c r="F4314" s="9" t="s">
        <v>51</v>
      </c>
      <c r="G4314" s="10" t="n">
        <v>16288.2830401823</v>
      </c>
    </row>
    <row r="4315" customFormat="false" ht="15" hidden="false" customHeight="false" outlineLevel="0" collapsed="false">
      <c r="A4315" s="8" t="n">
        <v>2010</v>
      </c>
      <c r="B4315" s="9" t="s">
        <v>36</v>
      </c>
      <c r="C4315" s="9" t="s">
        <v>50</v>
      </c>
      <c r="D4315" s="9" t="s">
        <v>17</v>
      </c>
      <c r="E4315" s="9" t="s">
        <v>30</v>
      </c>
      <c r="F4315" s="9" t="s">
        <v>51</v>
      </c>
      <c r="G4315" s="10" t="n">
        <v>22690.2057918561</v>
      </c>
    </row>
    <row r="4316" customFormat="false" ht="15" hidden="false" customHeight="false" outlineLevel="0" collapsed="false">
      <c r="A4316" s="8" t="n">
        <v>2011</v>
      </c>
      <c r="B4316" s="9" t="s">
        <v>25</v>
      </c>
      <c r="C4316" s="9" t="s">
        <v>50</v>
      </c>
      <c r="D4316" s="9" t="s">
        <v>13</v>
      </c>
      <c r="E4316" s="9" t="s">
        <v>16</v>
      </c>
      <c r="F4316" s="9" t="s">
        <v>51</v>
      </c>
      <c r="G4316" s="10" t="n">
        <v>34746.938126665</v>
      </c>
    </row>
    <row r="4317" customFormat="false" ht="15" hidden="false" customHeight="false" outlineLevel="0" collapsed="false">
      <c r="A4317" s="8" t="n">
        <v>2013</v>
      </c>
      <c r="B4317" s="9" t="s">
        <v>36</v>
      </c>
      <c r="C4317" s="9" t="s">
        <v>50</v>
      </c>
      <c r="D4317" s="9" t="s">
        <v>23</v>
      </c>
      <c r="E4317" s="9" t="s">
        <v>24</v>
      </c>
      <c r="F4317" s="9" t="s">
        <v>51</v>
      </c>
      <c r="G4317" s="10" t="n">
        <v>26149.3198039913</v>
      </c>
    </row>
    <row r="4318" customFormat="false" ht="15" hidden="false" customHeight="false" outlineLevel="0" collapsed="false">
      <c r="A4318" s="8" t="n">
        <v>2014</v>
      </c>
      <c r="B4318" s="9" t="s">
        <v>20</v>
      </c>
      <c r="C4318" s="9" t="s">
        <v>50</v>
      </c>
      <c r="D4318" s="9" t="s">
        <v>9</v>
      </c>
      <c r="E4318" s="9" t="s">
        <v>10</v>
      </c>
      <c r="F4318" s="9" t="s">
        <v>51</v>
      </c>
      <c r="G4318" s="10" t="n">
        <v>30943.4989167298</v>
      </c>
    </row>
    <row r="4319" customFormat="false" ht="15" hidden="false" customHeight="false" outlineLevel="0" collapsed="false">
      <c r="A4319" s="8" t="n">
        <v>2015</v>
      </c>
      <c r="B4319" s="9" t="s">
        <v>34</v>
      </c>
      <c r="C4319" s="9" t="s">
        <v>50</v>
      </c>
      <c r="D4319" s="9" t="s">
        <v>26</v>
      </c>
      <c r="E4319" s="9" t="s">
        <v>37</v>
      </c>
      <c r="F4319" s="9" t="s">
        <v>51</v>
      </c>
      <c r="G4319" s="10" t="n">
        <v>14311.372598046</v>
      </c>
    </row>
    <row r="4320" customFormat="false" ht="15" hidden="false" customHeight="false" outlineLevel="0" collapsed="false">
      <c r="A4320" s="8" t="n">
        <v>2015</v>
      </c>
      <c r="B4320" s="9" t="s">
        <v>25</v>
      </c>
      <c r="C4320" s="9" t="s">
        <v>50</v>
      </c>
      <c r="D4320" s="9" t="s">
        <v>13</v>
      </c>
      <c r="E4320" s="9" t="s">
        <v>30</v>
      </c>
      <c r="F4320" s="9" t="s">
        <v>51</v>
      </c>
      <c r="G4320" s="10" t="n">
        <v>11437.5558994692</v>
      </c>
    </row>
    <row r="4321" customFormat="false" ht="15" hidden="false" customHeight="false" outlineLevel="0" collapsed="false">
      <c r="A4321" s="8" t="n">
        <v>2011</v>
      </c>
      <c r="B4321" s="9" t="s">
        <v>25</v>
      </c>
      <c r="C4321" s="9" t="s">
        <v>50</v>
      </c>
      <c r="D4321" s="9" t="s">
        <v>35</v>
      </c>
      <c r="E4321" s="9" t="s">
        <v>30</v>
      </c>
      <c r="F4321" s="9" t="s">
        <v>51</v>
      </c>
      <c r="G4321" s="10" t="n">
        <v>9458.08958122823</v>
      </c>
    </row>
    <row r="4322" customFormat="false" ht="15" hidden="false" customHeight="false" outlineLevel="0" collapsed="false">
      <c r="A4322" s="8" t="n">
        <v>2015</v>
      </c>
      <c r="B4322" s="9" t="s">
        <v>36</v>
      </c>
      <c r="C4322" s="9" t="s">
        <v>50</v>
      </c>
      <c r="D4322" s="9" t="s">
        <v>9</v>
      </c>
      <c r="E4322" s="9" t="s">
        <v>24</v>
      </c>
      <c r="F4322" s="9" t="s">
        <v>51</v>
      </c>
      <c r="G4322" s="10" t="n">
        <v>29580.8858604816</v>
      </c>
    </row>
    <row r="4323" customFormat="false" ht="15" hidden="false" customHeight="false" outlineLevel="0" collapsed="false">
      <c r="A4323" s="8" t="n">
        <v>2014</v>
      </c>
      <c r="B4323" s="9" t="s">
        <v>22</v>
      </c>
      <c r="C4323" s="9" t="s">
        <v>50</v>
      </c>
      <c r="D4323" s="9" t="s">
        <v>17</v>
      </c>
      <c r="E4323" s="9" t="s">
        <v>37</v>
      </c>
      <c r="F4323" s="9" t="s">
        <v>51</v>
      </c>
      <c r="G4323" s="10" t="n">
        <v>22402.2264917217</v>
      </c>
    </row>
    <row r="4324" customFormat="false" ht="15" hidden="false" customHeight="false" outlineLevel="0" collapsed="false">
      <c r="A4324" s="8" t="n">
        <v>2012</v>
      </c>
      <c r="B4324" s="9" t="s">
        <v>20</v>
      </c>
      <c r="C4324" s="9" t="s">
        <v>50</v>
      </c>
      <c r="D4324" s="9" t="s">
        <v>35</v>
      </c>
      <c r="E4324" s="9" t="s">
        <v>37</v>
      </c>
      <c r="F4324" s="9" t="s">
        <v>51</v>
      </c>
      <c r="G4324" s="10" t="n">
        <v>25326.6297510491</v>
      </c>
    </row>
    <row r="4325" customFormat="false" ht="15" hidden="false" customHeight="false" outlineLevel="0" collapsed="false">
      <c r="A4325" s="8" t="n">
        <v>2012</v>
      </c>
      <c r="B4325" s="9" t="s">
        <v>22</v>
      </c>
      <c r="C4325" s="9" t="s">
        <v>50</v>
      </c>
      <c r="D4325" s="9" t="s">
        <v>26</v>
      </c>
      <c r="E4325" s="9" t="s">
        <v>19</v>
      </c>
      <c r="F4325" s="9" t="s">
        <v>51</v>
      </c>
      <c r="G4325" s="10" t="n">
        <v>33262.4756762671</v>
      </c>
    </row>
    <row r="4326" customFormat="false" ht="15" hidden="false" customHeight="false" outlineLevel="0" collapsed="false">
      <c r="A4326" s="8" t="n">
        <v>2012</v>
      </c>
      <c r="B4326" s="9" t="s">
        <v>21</v>
      </c>
      <c r="C4326" s="9" t="s">
        <v>50</v>
      </c>
      <c r="D4326" s="9" t="s">
        <v>13</v>
      </c>
      <c r="E4326" s="9" t="s">
        <v>37</v>
      </c>
      <c r="F4326" s="9" t="s">
        <v>51</v>
      </c>
      <c r="G4326" s="10" t="n">
        <v>16760.3852215915</v>
      </c>
    </row>
    <row r="4327" customFormat="false" ht="15" hidden="false" customHeight="false" outlineLevel="0" collapsed="false">
      <c r="A4327" s="8" t="n">
        <v>2011</v>
      </c>
      <c r="B4327" s="9" t="s">
        <v>22</v>
      </c>
      <c r="C4327" s="9" t="s">
        <v>50</v>
      </c>
      <c r="D4327" s="9" t="s">
        <v>9</v>
      </c>
      <c r="E4327" s="9" t="s">
        <v>30</v>
      </c>
      <c r="F4327" s="9" t="s">
        <v>51</v>
      </c>
      <c r="G4327" s="10" t="n">
        <v>21251.9302908308</v>
      </c>
    </row>
    <row r="4328" customFormat="false" ht="15" hidden="false" customHeight="false" outlineLevel="0" collapsed="false">
      <c r="A4328" s="8" t="n">
        <v>2012</v>
      </c>
      <c r="B4328" s="9" t="s">
        <v>22</v>
      </c>
      <c r="C4328" s="9" t="s">
        <v>50</v>
      </c>
      <c r="D4328" s="9" t="s">
        <v>26</v>
      </c>
      <c r="E4328" s="9" t="s">
        <v>30</v>
      </c>
      <c r="F4328" s="9" t="s">
        <v>51</v>
      </c>
      <c r="G4328" s="10" t="n">
        <v>11006.0195051305</v>
      </c>
    </row>
    <row r="4329" customFormat="false" ht="15" hidden="false" customHeight="false" outlineLevel="0" collapsed="false">
      <c r="A4329" s="8" t="n">
        <v>2013</v>
      </c>
      <c r="B4329" s="9" t="s">
        <v>7</v>
      </c>
      <c r="C4329" s="9" t="s">
        <v>50</v>
      </c>
      <c r="D4329" s="9" t="s">
        <v>17</v>
      </c>
      <c r="E4329" s="9" t="s">
        <v>10</v>
      </c>
      <c r="F4329" s="9" t="s">
        <v>51</v>
      </c>
      <c r="G4329" s="10" t="n">
        <v>15965.8782106856</v>
      </c>
    </row>
    <row r="4330" customFormat="false" ht="15" hidden="false" customHeight="false" outlineLevel="0" collapsed="false">
      <c r="A4330" s="8" t="n">
        <v>2014</v>
      </c>
      <c r="B4330" s="9" t="s">
        <v>31</v>
      </c>
      <c r="C4330" s="9" t="s">
        <v>50</v>
      </c>
      <c r="D4330" s="9" t="s">
        <v>17</v>
      </c>
      <c r="E4330" s="9" t="s">
        <v>37</v>
      </c>
      <c r="F4330" s="9" t="s">
        <v>51</v>
      </c>
      <c r="G4330" s="10" t="n">
        <v>13072.4975952982</v>
      </c>
    </row>
    <row r="4331" customFormat="false" ht="15" hidden="false" customHeight="false" outlineLevel="0" collapsed="false">
      <c r="A4331" s="8" t="n">
        <v>2013</v>
      </c>
      <c r="B4331" s="9" t="s">
        <v>7</v>
      </c>
      <c r="C4331" s="9" t="s">
        <v>50</v>
      </c>
      <c r="D4331" s="9" t="s">
        <v>9</v>
      </c>
      <c r="E4331" s="9" t="s">
        <v>10</v>
      </c>
      <c r="F4331" s="9" t="s">
        <v>51</v>
      </c>
      <c r="G4331" s="10" t="n">
        <v>25634.6108697323</v>
      </c>
    </row>
    <row r="4332" customFormat="false" ht="15" hidden="false" customHeight="false" outlineLevel="0" collapsed="false">
      <c r="A4332" s="8" t="n">
        <v>2013</v>
      </c>
      <c r="B4332" s="9" t="s">
        <v>22</v>
      </c>
      <c r="C4332" s="9" t="s">
        <v>50</v>
      </c>
      <c r="D4332" s="9" t="s">
        <v>9</v>
      </c>
      <c r="E4332" s="9" t="s">
        <v>10</v>
      </c>
      <c r="F4332" s="9" t="s">
        <v>51</v>
      </c>
      <c r="G4332" s="10" t="n">
        <v>18416.1242320644</v>
      </c>
    </row>
    <row r="4333" customFormat="false" ht="15" hidden="false" customHeight="false" outlineLevel="0" collapsed="false">
      <c r="A4333" s="8" t="n">
        <v>2014</v>
      </c>
      <c r="B4333" s="9" t="s">
        <v>28</v>
      </c>
      <c r="C4333" s="9" t="s">
        <v>50</v>
      </c>
      <c r="D4333" s="9" t="s">
        <v>17</v>
      </c>
      <c r="E4333" s="9" t="s">
        <v>30</v>
      </c>
      <c r="F4333" s="9" t="s">
        <v>51</v>
      </c>
      <c r="G4333" s="10" t="n">
        <v>37100.6907883733</v>
      </c>
    </row>
    <row r="4334" customFormat="false" ht="15" hidden="false" customHeight="false" outlineLevel="0" collapsed="false">
      <c r="A4334" s="8" t="n">
        <v>2012</v>
      </c>
      <c r="B4334" s="9" t="s">
        <v>15</v>
      </c>
      <c r="C4334" s="9" t="s">
        <v>50</v>
      </c>
      <c r="D4334" s="9" t="s">
        <v>17</v>
      </c>
      <c r="E4334" s="9" t="s">
        <v>10</v>
      </c>
      <c r="F4334" s="9" t="s">
        <v>51</v>
      </c>
      <c r="G4334" s="10" t="n">
        <v>9584.06750593005</v>
      </c>
    </row>
    <row r="4335" customFormat="false" ht="15" hidden="false" customHeight="false" outlineLevel="0" collapsed="false">
      <c r="A4335" s="8" t="n">
        <v>2010</v>
      </c>
      <c r="B4335" s="9" t="s">
        <v>34</v>
      </c>
      <c r="C4335" s="9" t="s">
        <v>50</v>
      </c>
      <c r="D4335" s="9" t="s">
        <v>32</v>
      </c>
      <c r="E4335" s="9" t="s">
        <v>10</v>
      </c>
      <c r="F4335" s="9" t="s">
        <v>51</v>
      </c>
      <c r="G4335" s="10" t="n">
        <v>27409.6239318108</v>
      </c>
    </row>
    <row r="4336" customFormat="false" ht="15" hidden="false" customHeight="false" outlineLevel="0" collapsed="false">
      <c r="A4336" s="8" t="n">
        <v>2013</v>
      </c>
      <c r="B4336" s="9" t="s">
        <v>28</v>
      </c>
      <c r="C4336" s="9" t="s">
        <v>50</v>
      </c>
      <c r="D4336" s="9" t="s">
        <v>29</v>
      </c>
      <c r="E4336" s="9" t="s">
        <v>30</v>
      </c>
      <c r="F4336" s="9" t="s">
        <v>51</v>
      </c>
      <c r="G4336" s="10" t="n">
        <v>20323.8598569623</v>
      </c>
    </row>
    <row r="4337" customFormat="false" ht="15" hidden="false" customHeight="false" outlineLevel="0" collapsed="false">
      <c r="A4337" s="8" t="n">
        <v>2014</v>
      </c>
      <c r="B4337" s="9" t="s">
        <v>15</v>
      </c>
      <c r="C4337" s="9" t="s">
        <v>50</v>
      </c>
      <c r="D4337" s="9" t="s">
        <v>32</v>
      </c>
      <c r="E4337" s="9" t="s">
        <v>24</v>
      </c>
      <c r="F4337" s="9" t="s">
        <v>51</v>
      </c>
      <c r="G4337" s="10" t="n">
        <v>20453.6208309792</v>
      </c>
    </row>
    <row r="4338" customFormat="false" ht="15" hidden="false" customHeight="false" outlineLevel="0" collapsed="false">
      <c r="A4338" s="8" t="n">
        <v>2014</v>
      </c>
      <c r="B4338" s="9" t="s">
        <v>12</v>
      </c>
      <c r="C4338" s="9" t="s">
        <v>50</v>
      </c>
      <c r="D4338" s="9" t="s">
        <v>23</v>
      </c>
      <c r="E4338" s="9" t="s">
        <v>37</v>
      </c>
      <c r="F4338" s="9" t="s">
        <v>51</v>
      </c>
      <c r="G4338" s="10" t="n">
        <v>35444.639632911</v>
      </c>
    </row>
    <row r="4339" customFormat="false" ht="15" hidden="false" customHeight="false" outlineLevel="0" collapsed="false">
      <c r="A4339" s="8" t="n">
        <v>2010</v>
      </c>
      <c r="B4339" s="9" t="s">
        <v>28</v>
      </c>
      <c r="C4339" s="9" t="s">
        <v>50</v>
      </c>
      <c r="D4339" s="9" t="s">
        <v>13</v>
      </c>
      <c r="E4339" s="9" t="s">
        <v>30</v>
      </c>
      <c r="F4339" s="9" t="s">
        <v>51</v>
      </c>
      <c r="G4339" s="10" t="n">
        <v>29153.1426250706</v>
      </c>
    </row>
    <row r="4340" customFormat="false" ht="15" hidden="false" customHeight="false" outlineLevel="0" collapsed="false">
      <c r="A4340" s="8" t="n">
        <v>2011</v>
      </c>
      <c r="B4340" s="9" t="s">
        <v>22</v>
      </c>
      <c r="C4340" s="9" t="s">
        <v>50</v>
      </c>
      <c r="D4340" s="9" t="s">
        <v>29</v>
      </c>
      <c r="E4340" s="9" t="s">
        <v>16</v>
      </c>
      <c r="F4340" s="9" t="s">
        <v>51</v>
      </c>
      <c r="G4340" s="10" t="n">
        <v>11507.0368483532</v>
      </c>
    </row>
    <row r="4341" customFormat="false" ht="15" hidden="false" customHeight="false" outlineLevel="0" collapsed="false">
      <c r="A4341" s="8" t="n">
        <v>2014</v>
      </c>
      <c r="B4341" s="9" t="s">
        <v>7</v>
      </c>
      <c r="C4341" s="9" t="s">
        <v>50</v>
      </c>
      <c r="D4341" s="9" t="s">
        <v>13</v>
      </c>
      <c r="E4341" s="9" t="s">
        <v>24</v>
      </c>
      <c r="F4341" s="9" t="s">
        <v>51</v>
      </c>
      <c r="G4341" s="10" t="n">
        <v>25286.3326206374</v>
      </c>
    </row>
    <row r="4342" customFormat="false" ht="15" hidden="false" customHeight="false" outlineLevel="0" collapsed="false">
      <c r="A4342" s="8" t="n">
        <v>2013</v>
      </c>
      <c r="B4342" s="9" t="s">
        <v>36</v>
      </c>
      <c r="C4342" s="9" t="s">
        <v>50</v>
      </c>
      <c r="D4342" s="9" t="s">
        <v>9</v>
      </c>
      <c r="E4342" s="9" t="s">
        <v>16</v>
      </c>
      <c r="F4342" s="9" t="s">
        <v>51</v>
      </c>
      <c r="G4342" s="10" t="n">
        <v>14781.1192754093</v>
      </c>
    </row>
    <row r="4343" customFormat="false" ht="15" hidden="false" customHeight="false" outlineLevel="0" collapsed="false">
      <c r="A4343" s="8" t="n">
        <v>2011</v>
      </c>
      <c r="B4343" s="9" t="s">
        <v>31</v>
      </c>
      <c r="C4343" s="9" t="s">
        <v>50</v>
      </c>
      <c r="D4343" s="9" t="s">
        <v>29</v>
      </c>
      <c r="E4343" s="9" t="s">
        <v>37</v>
      </c>
      <c r="F4343" s="9" t="s">
        <v>51</v>
      </c>
      <c r="G4343" s="10" t="n">
        <v>35109.7913822824</v>
      </c>
    </row>
    <row r="4344" customFormat="false" ht="15" hidden="false" customHeight="false" outlineLevel="0" collapsed="false">
      <c r="A4344" s="8" t="n">
        <v>2012</v>
      </c>
      <c r="B4344" s="9" t="s">
        <v>34</v>
      </c>
      <c r="C4344" s="9" t="s">
        <v>50</v>
      </c>
      <c r="D4344" s="9" t="s">
        <v>13</v>
      </c>
      <c r="E4344" s="9" t="s">
        <v>16</v>
      </c>
      <c r="F4344" s="9" t="s">
        <v>51</v>
      </c>
      <c r="G4344" s="10" t="n">
        <v>35952.5443014682</v>
      </c>
    </row>
    <row r="4345" customFormat="false" ht="15" hidden="false" customHeight="false" outlineLevel="0" collapsed="false">
      <c r="A4345" s="8" t="n">
        <v>2010</v>
      </c>
      <c r="B4345" s="9" t="s">
        <v>25</v>
      </c>
      <c r="C4345" s="9" t="s">
        <v>50</v>
      </c>
      <c r="D4345" s="9" t="s">
        <v>9</v>
      </c>
      <c r="E4345" s="9" t="s">
        <v>16</v>
      </c>
      <c r="F4345" s="9" t="s">
        <v>51</v>
      </c>
      <c r="G4345" s="10" t="n">
        <v>22990.0331873427</v>
      </c>
    </row>
    <row r="4346" customFormat="false" ht="15" hidden="false" customHeight="false" outlineLevel="0" collapsed="false">
      <c r="A4346" s="8" t="n">
        <v>2010</v>
      </c>
      <c r="B4346" s="9" t="s">
        <v>36</v>
      </c>
      <c r="C4346" s="9" t="s">
        <v>50</v>
      </c>
      <c r="D4346" s="9" t="s">
        <v>26</v>
      </c>
      <c r="E4346" s="9" t="s">
        <v>24</v>
      </c>
      <c r="F4346" s="9" t="s">
        <v>51</v>
      </c>
      <c r="G4346" s="10" t="n">
        <v>36062.0869076457</v>
      </c>
    </row>
    <row r="4347" customFormat="false" ht="15" hidden="false" customHeight="false" outlineLevel="0" collapsed="false">
      <c r="A4347" s="8" t="n">
        <v>2012</v>
      </c>
      <c r="B4347" s="9" t="s">
        <v>25</v>
      </c>
      <c r="C4347" s="9" t="s">
        <v>50</v>
      </c>
      <c r="D4347" s="9" t="s">
        <v>33</v>
      </c>
      <c r="E4347" s="9" t="s">
        <v>16</v>
      </c>
      <c r="F4347" s="9" t="s">
        <v>51</v>
      </c>
      <c r="G4347" s="10" t="n">
        <v>38110.1439367756</v>
      </c>
    </row>
    <row r="4348" customFormat="false" ht="15" hidden="false" customHeight="false" outlineLevel="0" collapsed="false">
      <c r="A4348" s="8" t="n">
        <v>2014</v>
      </c>
      <c r="B4348" s="9" t="s">
        <v>34</v>
      </c>
      <c r="C4348" s="9" t="s">
        <v>50</v>
      </c>
      <c r="D4348" s="9" t="s">
        <v>13</v>
      </c>
      <c r="E4348" s="9" t="s">
        <v>19</v>
      </c>
      <c r="F4348" s="9" t="s">
        <v>51</v>
      </c>
      <c r="G4348" s="10" t="n">
        <v>22299.5588767733</v>
      </c>
    </row>
    <row r="4349" customFormat="false" ht="15" hidden="false" customHeight="false" outlineLevel="0" collapsed="false">
      <c r="A4349" s="8" t="n">
        <v>2015</v>
      </c>
      <c r="B4349" s="9" t="s">
        <v>20</v>
      </c>
      <c r="C4349" s="9" t="s">
        <v>50</v>
      </c>
      <c r="D4349" s="9" t="s">
        <v>29</v>
      </c>
      <c r="E4349" s="9" t="s">
        <v>24</v>
      </c>
      <c r="F4349" s="9" t="s">
        <v>51</v>
      </c>
      <c r="G4349" s="10" t="n">
        <v>34776.3432774194</v>
      </c>
    </row>
    <row r="4350" customFormat="false" ht="15" hidden="false" customHeight="false" outlineLevel="0" collapsed="false">
      <c r="A4350" s="8" t="n">
        <v>2012</v>
      </c>
      <c r="B4350" s="9" t="s">
        <v>20</v>
      </c>
      <c r="C4350" s="9" t="s">
        <v>50</v>
      </c>
      <c r="D4350" s="9" t="s">
        <v>13</v>
      </c>
      <c r="E4350" s="9" t="s">
        <v>30</v>
      </c>
      <c r="F4350" s="9" t="s">
        <v>51</v>
      </c>
      <c r="G4350" s="10" t="n">
        <v>21735.2296850003</v>
      </c>
    </row>
    <row r="4351" customFormat="false" ht="15" hidden="false" customHeight="false" outlineLevel="0" collapsed="false">
      <c r="A4351" s="8" t="n">
        <v>2012</v>
      </c>
      <c r="B4351" s="9" t="s">
        <v>28</v>
      </c>
      <c r="C4351" s="9" t="s">
        <v>50</v>
      </c>
      <c r="D4351" s="9" t="s">
        <v>32</v>
      </c>
      <c r="E4351" s="9" t="s">
        <v>24</v>
      </c>
      <c r="F4351" s="9" t="s">
        <v>51</v>
      </c>
      <c r="G4351" s="10" t="n">
        <v>37660.4366129387</v>
      </c>
    </row>
    <row r="4352" customFormat="false" ht="15" hidden="false" customHeight="false" outlineLevel="0" collapsed="false">
      <c r="A4352" s="8" t="n">
        <v>2013</v>
      </c>
      <c r="B4352" s="9" t="s">
        <v>18</v>
      </c>
      <c r="C4352" s="9" t="s">
        <v>50</v>
      </c>
      <c r="D4352" s="9" t="s">
        <v>32</v>
      </c>
      <c r="E4352" s="9" t="s">
        <v>24</v>
      </c>
      <c r="F4352" s="9" t="s">
        <v>51</v>
      </c>
      <c r="G4352" s="10" t="n">
        <v>30873.9709393361</v>
      </c>
    </row>
    <row r="4353" customFormat="false" ht="15" hidden="false" customHeight="false" outlineLevel="0" collapsed="false">
      <c r="A4353" s="8" t="n">
        <v>2010</v>
      </c>
      <c r="B4353" s="9" t="s">
        <v>34</v>
      </c>
      <c r="C4353" s="9" t="s">
        <v>50</v>
      </c>
      <c r="D4353" s="9" t="s">
        <v>17</v>
      </c>
      <c r="E4353" s="9" t="s">
        <v>30</v>
      </c>
      <c r="F4353" s="9" t="s">
        <v>51</v>
      </c>
      <c r="G4353" s="10" t="n">
        <v>17522.6283056075</v>
      </c>
    </row>
    <row r="4354" customFormat="false" ht="15" hidden="false" customHeight="false" outlineLevel="0" collapsed="false">
      <c r="A4354" s="8" t="n">
        <v>2010</v>
      </c>
      <c r="B4354" s="9" t="s">
        <v>20</v>
      </c>
      <c r="C4354" s="9" t="s">
        <v>50</v>
      </c>
      <c r="D4354" s="9" t="s">
        <v>9</v>
      </c>
      <c r="E4354" s="9" t="s">
        <v>10</v>
      </c>
      <c r="F4354" s="9" t="s">
        <v>51</v>
      </c>
      <c r="G4354" s="10" t="n">
        <v>25546.0735862064</v>
      </c>
    </row>
    <row r="4355" customFormat="false" ht="15" hidden="false" customHeight="false" outlineLevel="0" collapsed="false">
      <c r="A4355" s="8" t="n">
        <v>2010</v>
      </c>
      <c r="B4355" s="9" t="s">
        <v>7</v>
      </c>
      <c r="C4355" s="9" t="s">
        <v>50</v>
      </c>
      <c r="D4355" s="9" t="s">
        <v>17</v>
      </c>
      <c r="E4355" s="9" t="s">
        <v>24</v>
      </c>
      <c r="F4355" s="9" t="s">
        <v>51</v>
      </c>
      <c r="G4355" s="10" t="n">
        <v>30126.6618291629</v>
      </c>
    </row>
    <row r="4356" customFormat="false" ht="15" hidden="false" customHeight="false" outlineLevel="0" collapsed="false">
      <c r="A4356" s="8" t="n">
        <v>2015</v>
      </c>
      <c r="B4356" s="9" t="s">
        <v>12</v>
      </c>
      <c r="C4356" s="9" t="s">
        <v>50</v>
      </c>
      <c r="D4356" s="9" t="s">
        <v>35</v>
      </c>
      <c r="E4356" s="9" t="s">
        <v>16</v>
      </c>
      <c r="F4356" s="9" t="s">
        <v>51</v>
      </c>
      <c r="G4356" s="10" t="n">
        <v>12928.5108960658</v>
      </c>
    </row>
    <row r="4357" customFormat="false" ht="15" hidden="false" customHeight="false" outlineLevel="0" collapsed="false">
      <c r="A4357" s="8" t="n">
        <v>2010</v>
      </c>
      <c r="B4357" s="9" t="s">
        <v>36</v>
      </c>
      <c r="C4357" s="9" t="s">
        <v>50</v>
      </c>
      <c r="D4357" s="9" t="s">
        <v>26</v>
      </c>
      <c r="E4357" s="9" t="s">
        <v>19</v>
      </c>
      <c r="F4357" s="9" t="s">
        <v>51</v>
      </c>
      <c r="G4357" s="10" t="n">
        <v>23161.6770532894</v>
      </c>
    </row>
    <row r="4358" customFormat="false" ht="15" hidden="false" customHeight="false" outlineLevel="0" collapsed="false">
      <c r="A4358" s="8" t="n">
        <v>2015</v>
      </c>
      <c r="B4358" s="9" t="s">
        <v>25</v>
      </c>
      <c r="C4358" s="9" t="s">
        <v>50</v>
      </c>
      <c r="D4358" s="9" t="s">
        <v>33</v>
      </c>
      <c r="E4358" s="9" t="s">
        <v>30</v>
      </c>
      <c r="F4358" s="9" t="s">
        <v>51</v>
      </c>
      <c r="G4358" s="10" t="n">
        <v>28916.3987016142</v>
      </c>
    </row>
    <row r="4359" customFormat="false" ht="15" hidden="false" customHeight="false" outlineLevel="0" collapsed="false">
      <c r="A4359" s="8" t="n">
        <v>2012</v>
      </c>
      <c r="B4359" s="9" t="s">
        <v>15</v>
      </c>
      <c r="C4359" s="9" t="s">
        <v>50</v>
      </c>
      <c r="D4359" s="9" t="s">
        <v>13</v>
      </c>
      <c r="E4359" s="9" t="s">
        <v>30</v>
      </c>
      <c r="F4359" s="9" t="s">
        <v>51</v>
      </c>
      <c r="G4359" s="10" t="n">
        <v>12550.0364550431</v>
      </c>
    </row>
    <row r="4360" customFormat="false" ht="15" hidden="false" customHeight="false" outlineLevel="0" collapsed="false">
      <c r="A4360" s="8" t="n">
        <v>2014</v>
      </c>
      <c r="B4360" s="9" t="s">
        <v>18</v>
      </c>
      <c r="C4360" s="9" t="s">
        <v>50</v>
      </c>
      <c r="D4360" s="9" t="s">
        <v>35</v>
      </c>
      <c r="E4360" s="9" t="s">
        <v>19</v>
      </c>
      <c r="F4360" s="9" t="s">
        <v>51</v>
      </c>
      <c r="G4360" s="10" t="n">
        <v>13612.2209328291</v>
      </c>
    </row>
    <row r="4361" customFormat="false" ht="15" hidden="false" customHeight="false" outlineLevel="0" collapsed="false">
      <c r="A4361" s="8" t="n">
        <v>2014</v>
      </c>
      <c r="B4361" s="9" t="s">
        <v>25</v>
      </c>
      <c r="C4361" s="9" t="s">
        <v>50</v>
      </c>
      <c r="D4361" s="9" t="s">
        <v>26</v>
      </c>
      <c r="E4361" s="9" t="s">
        <v>37</v>
      </c>
      <c r="F4361" s="9" t="s">
        <v>51</v>
      </c>
      <c r="G4361" s="10" t="n">
        <v>18547.1930650491</v>
      </c>
    </row>
    <row r="4362" customFormat="false" ht="15" hidden="false" customHeight="false" outlineLevel="0" collapsed="false">
      <c r="A4362" s="8" t="n">
        <v>2010</v>
      </c>
      <c r="B4362" s="9" t="s">
        <v>12</v>
      </c>
      <c r="C4362" s="9" t="s">
        <v>50</v>
      </c>
      <c r="D4362" s="9" t="s">
        <v>33</v>
      </c>
      <c r="E4362" s="9" t="s">
        <v>10</v>
      </c>
      <c r="F4362" s="9" t="s">
        <v>51</v>
      </c>
      <c r="G4362" s="10" t="n">
        <v>11340.3281900982</v>
      </c>
    </row>
    <row r="4363" customFormat="false" ht="15" hidden="false" customHeight="false" outlineLevel="0" collapsed="false">
      <c r="A4363" s="8" t="n">
        <v>2013</v>
      </c>
      <c r="B4363" s="9" t="s">
        <v>25</v>
      </c>
      <c r="C4363" s="9" t="s">
        <v>50</v>
      </c>
      <c r="D4363" s="9" t="s">
        <v>9</v>
      </c>
      <c r="E4363" s="9" t="s">
        <v>16</v>
      </c>
      <c r="F4363" s="9" t="s">
        <v>51</v>
      </c>
      <c r="G4363" s="10" t="n">
        <v>20387.2924501266</v>
      </c>
    </row>
    <row r="4364" customFormat="false" ht="15" hidden="false" customHeight="false" outlineLevel="0" collapsed="false">
      <c r="A4364" s="8" t="n">
        <v>2015</v>
      </c>
      <c r="B4364" s="9" t="s">
        <v>18</v>
      </c>
      <c r="C4364" s="9" t="s">
        <v>50</v>
      </c>
      <c r="D4364" s="9" t="s">
        <v>33</v>
      </c>
      <c r="E4364" s="9" t="s">
        <v>37</v>
      </c>
      <c r="F4364" s="9" t="s">
        <v>51</v>
      </c>
      <c r="G4364" s="10" t="n">
        <v>32624.5197204335</v>
      </c>
    </row>
    <row r="4365" customFormat="false" ht="15" hidden="false" customHeight="false" outlineLevel="0" collapsed="false">
      <c r="A4365" s="8" t="n">
        <v>2015</v>
      </c>
      <c r="B4365" s="9" t="s">
        <v>22</v>
      </c>
      <c r="C4365" s="9" t="s">
        <v>50</v>
      </c>
      <c r="D4365" s="9" t="s">
        <v>35</v>
      </c>
      <c r="E4365" s="9" t="s">
        <v>30</v>
      </c>
      <c r="F4365" s="9" t="s">
        <v>51</v>
      </c>
      <c r="G4365" s="10" t="n">
        <v>31608.910724374</v>
      </c>
    </row>
    <row r="4366" customFormat="false" ht="15" hidden="false" customHeight="false" outlineLevel="0" collapsed="false">
      <c r="A4366" s="8" t="n">
        <v>2015</v>
      </c>
      <c r="B4366" s="9" t="s">
        <v>20</v>
      </c>
      <c r="C4366" s="9" t="s">
        <v>50</v>
      </c>
      <c r="D4366" s="9" t="s">
        <v>26</v>
      </c>
      <c r="E4366" s="9" t="s">
        <v>16</v>
      </c>
      <c r="F4366" s="9" t="s">
        <v>51</v>
      </c>
      <c r="G4366" s="10" t="n">
        <v>19192.9822729004</v>
      </c>
    </row>
    <row r="4367" customFormat="false" ht="15" hidden="false" customHeight="false" outlineLevel="0" collapsed="false">
      <c r="A4367" s="8" t="n">
        <v>2015</v>
      </c>
      <c r="B4367" s="9" t="s">
        <v>15</v>
      </c>
      <c r="C4367" s="9" t="s">
        <v>50</v>
      </c>
      <c r="D4367" s="9" t="s">
        <v>35</v>
      </c>
      <c r="E4367" s="9" t="s">
        <v>24</v>
      </c>
      <c r="F4367" s="9" t="s">
        <v>51</v>
      </c>
      <c r="G4367" s="10" t="n">
        <v>25131.2177323599</v>
      </c>
    </row>
    <row r="4368" customFormat="false" ht="15" hidden="false" customHeight="false" outlineLevel="0" collapsed="false">
      <c r="A4368" s="8" t="n">
        <v>2015</v>
      </c>
      <c r="B4368" s="9" t="s">
        <v>34</v>
      </c>
      <c r="C4368" s="9" t="s">
        <v>50</v>
      </c>
      <c r="D4368" s="9" t="s">
        <v>17</v>
      </c>
      <c r="E4368" s="9" t="s">
        <v>16</v>
      </c>
      <c r="F4368" s="9" t="s">
        <v>51</v>
      </c>
      <c r="G4368" s="10" t="n">
        <v>19693.5180375225</v>
      </c>
    </row>
    <row r="4369" customFormat="false" ht="15" hidden="false" customHeight="false" outlineLevel="0" collapsed="false">
      <c r="A4369" s="8" t="n">
        <v>2011</v>
      </c>
      <c r="B4369" s="9" t="s">
        <v>36</v>
      </c>
      <c r="C4369" s="9" t="s">
        <v>50</v>
      </c>
      <c r="D4369" s="9" t="s">
        <v>32</v>
      </c>
      <c r="E4369" s="9" t="s">
        <v>30</v>
      </c>
      <c r="F4369" s="9" t="s">
        <v>51</v>
      </c>
      <c r="G4369" s="10" t="n">
        <v>30369.5595655065</v>
      </c>
    </row>
    <row r="4370" customFormat="false" ht="15" hidden="false" customHeight="false" outlineLevel="0" collapsed="false">
      <c r="A4370" s="8" t="n">
        <v>2010</v>
      </c>
      <c r="B4370" s="9" t="s">
        <v>20</v>
      </c>
      <c r="C4370" s="9" t="s">
        <v>50</v>
      </c>
      <c r="D4370" s="9" t="s">
        <v>33</v>
      </c>
      <c r="E4370" s="9" t="s">
        <v>19</v>
      </c>
      <c r="F4370" s="9" t="s">
        <v>51</v>
      </c>
      <c r="G4370" s="10" t="n">
        <v>31322.8540061146</v>
      </c>
    </row>
    <row r="4371" customFormat="false" ht="15" hidden="false" customHeight="false" outlineLevel="0" collapsed="false">
      <c r="A4371" s="8" t="n">
        <v>2012</v>
      </c>
      <c r="B4371" s="9" t="s">
        <v>34</v>
      </c>
      <c r="C4371" s="9" t="s">
        <v>50</v>
      </c>
      <c r="D4371" s="9" t="s">
        <v>13</v>
      </c>
      <c r="E4371" s="9" t="s">
        <v>10</v>
      </c>
      <c r="F4371" s="9" t="s">
        <v>51</v>
      </c>
      <c r="G4371" s="10" t="n">
        <v>12400.9074399224</v>
      </c>
    </row>
    <row r="4372" customFormat="false" ht="15" hidden="false" customHeight="false" outlineLevel="0" collapsed="false">
      <c r="A4372" s="8" t="n">
        <v>2012</v>
      </c>
      <c r="B4372" s="9" t="s">
        <v>31</v>
      </c>
      <c r="C4372" s="9" t="s">
        <v>50</v>
      </c>
      <c r="D4372" s="9" t="s">
        <v>33</v>
      </c>
      <c r="E4372" s="9" t="s">
        <v>24</v>
      </c>
      <c r="F4372" s="9" t="s">
        <v>51</v>
      </c>
      <c r="G4372" s="10" t="n">
        <v>37446.6953835354</v>
      </c>
    </row>
    <row r="4373" customFormat="false" ht="15" hidden="false" customHeight="false" outlineLevel="0" collapsed="false">
      <c r="A4373" s="8" t="n">
        <v>2011</v>
      </c>
      <c r="B4373" s="9" t="s">
        <v>15</v>
      </c>
      <c r="C4373" s="9" t="s">
        <v>50</v>
      </c>
      <c r="D4373" s="9" t="s">
        <v>13</v>
      </c>
      <c r="E4373" s="9" t="s">
        <v>37</v>
      </c>
      <c r="F4373" s="9" t="s">
        <v>51</v>
      </c>
      <c r="G4373" s="10" t="n">
        <v>35491.6746443942</v>
      </c>
    </row>
    <row r="4374" customFormat="false" ht="15" hidden="false" customHeight="false" outlineLevel="0" collapsed="false">
      <c r="A4374" s="8" t="n">
        <v>2015</v>
      </c>
      <c r="B4374" s="9" t="s">
        <v>22</v>
      </c>
      <c r="C4374" s="9" t="s">
        <v>50</v>
      </c>
      <c r="D4374" s="9" t="s">
        <v>17</v>
      </c>
      <c r="E4374" s="9" t="s">
        <v>16</v>
      </c>
      <c r="F4374" s="9" t="s">
        <v>51</v>
      </c>
      <c r="G4374" s="10" t="n">
        <v>27075.7615408845</v>
      </c>
    </row>
    <row r="4375" customFormat="false" ht="15" hidden="false" customHeight="false" outlineLevel="0" collapsed="false">
      <c r="A4375" s="8" t="n">
        <v>2013</v>
      </c>
      <c r="B4375" s="9" t="s">
        <v>15</v>
      </c>
      <c r="C4375" s="9" t="s">
        <v>50</v>
      </c>
      <c r="D4375" s="9" t="s">
        <v>29</v>
      </c>
      <c r="E4375" s="9" t="s">
        <v>30</v>
      </c>
      <c r="F4375" s="9" t="s">
        <v>51</v>
      </c>
      <c r="G4375" s="10" t="n">
        <v>11367.7389603755</v>
      </c>
    </row>
    <row r="4376" customFormat="false" ht="15" hidden="false" customHeight="false" outlineLevel="0" collapsed="false">
      <c r="A4376" s="8" t="n">
        <v>2011</v>
      </c>
      <c r="B4376" s="9" t="s">
        <v>21</v>
      </c>
      <c r="C4376" s="9" t="s">
        <v>50</v>
      </c>
      <c r="D4376" s="9" t="s">
        <v>17</v>
      </c>
      <c r="E4376" s="9" t="s">
        <v>24</v>
      </c>
      <c r="F4376" s="9" t="s">
        <v>51</v>
      </c>
      <c r="G4376" s="10" t="n">
        <v>21762.1418003279</v>
      </c>
    </row>
    <row r="4377" customFormat="false" ht="15" hidden="false" customHeight="false" outlineLevel="0" collapsed="false">
      <c r="A4377" s="8" t="n">
        <v>2012</v>
      </c>
      <c r="B4377" s="9" t="s">
        <v>15</v>
      </c>
      <c r="C4377" s="9" t="s">
        <v>50</v>
      </c>
      <c r="D4377" s="9" t="s">
        <v>9</v>
      </c>
      <c r="E4377" s="9" t="s">
        <v>37</v>
      </c>
      <c r="F4377" s="9" t="s">
        <v>51</v>
      </c>
      <c r="G4377" s="10" t="n">
        <v>35852.0067241643</v>
      </c>
    </row>
    <row r="4378" customFormat="false" ht="15" hidden="false" customHeight="false" outlineLevel="0" collapsed="false">
      <c r="A4378" s="8" t="n">
        <v>2013</v>
      </c>
      <c r="B4378" s="9" t="s">
        <v>15</v>
      </c>
      <c r="C4378" s="9" t="s">
        <v>50</v>
      </c>
      <c r="D4378" s="9" t="s">
        <v>35</v>
      </c>
      <c r="E4378" s="9" t="s">
        <v>37</v>
      </c>
      <c r="F4378" s="9" t="s">
        <v>51</v>
      </c>
      <c r="G4378" s="10" t="n">
        <v>18186.9253807665</v>
      </c>
    </row>
    <row r="4379" customFormat="false" ht="15" hidden="false" customHeight="false" outlineLevel="0" collapsed="false">
      <c r="A4379" s="8" t="n">
        <v>2014</v>
      </c>
      <c r="B4379" s="9" t="s">
        <v>7</v>
      </c>
      <c r="C4379" s="9" t="s">
        <v>50</v>
      </c>
      <c r="D4379" s="9" t="s">
        <v>17</v>
      </c>
      <c r="E4379" s="9" t="s">
        <v>24</v>
      </c>
      <c r="F4379" s="9" t="s">
        <v>51</v>
      </c>
      <c r="G4379" s="10" t="n">
        <v>35193.7878598269</v>
      </c>
    </row>
    <row r="4380" customFormat="false" ht="15" hidden="false" customHeight="false" outlineLevel="0" collapsed="false">
      <c r="A4380" s="8" t="n">
        <v>2013</v>
      </c>
      <c r="B4380" s="9" t="s">
        <v>31</v>
      </c>
      <c r="C4380" s="9" t="s">
        <v>50</v>
      </c>
      <c r="D4380" s="9" t="s">
        <v>13</v>
      </c>
      <c r="E4380" s="9" t="s">
        <v>30</v>
      </c>
      <c r="F4380" s="9" t="s">
        <v>51</v>
      </c>
      <c r="G4380" s="10" t="n">
        <v>33216.73119526</v>
      </c>
    </row>
    <row r="4381" customFormat="false" ht="15" hidden="false" customHeight="false" outlineLevel="0" collapsed="false">
      <c r="A4381" s="8" t="n">
        <v>2015</v>
      </c>
      <c r="B4381" s="9" t="s">
        <v>34</v>
      </c>
      <c r="C4381" s="9" t="s">
        <v>50</v>
      </c>
      <c r="D4381" s="9" t="s">
        <v>32</v>
      </c>
      <c r="E4381" s="9" t="s">
        <v>30</v>
      </c>
      <c r="F4381" s="9" t="s">
        <v>51</v>
      </c>
      <c r="G4381" s="10" t="n">
        <v>25518.851291394</v>
      </c>
    </row>
    <row r="4382" customFormat="false" ht="15" hidden="false" customHeight="false" outlineLevel="0" collapsed="false">
      <c r="A4382" s="8" t="n">
        <v>2013</v>
      </c>
      <c r="B4382" s="9" t="s">
        <v>7</v>
      </c>
      <c r="C4382" s="9" t="s">
        <v>50</v>
      </c>
      <c r="D4382" s="9" t="s">
        <v>9</v>
      </c>
      <c r="E4382" s="9" t="s">
        <v>19</v>
      </c>
      <c r="F4382" s="9" t="s">
        <v>51</v>
      </c>
      <c r="G4382" s="10" t="n">
        <v>18120.9126392323</v>
      </c>
    </row>
    <row r="4383" customFormat="false" ht="15" hidden="false" customHeight="false" outlineLevel="0" collapsed="false">
      <c r="A4383" s="8" t="n">
        <v>2015</v>
      </c>
      <c r="B4383" s="9" t="s">
        <v>25</v>
      </c>
      <c r="C4383" s="9" t="s">
        <v>50</v>
      </c>
      <c r="D4383" s="9" t="s">
        <v>32</v>
      </c>
      <c r="E4383" s="9" t="s">
        <v>30</v>
      </c>
      <c r="F4383" s="9" t="s">
        <v>51</v>
      </c>
      <c r="G4383" s="10" t="n">
        <v>34835.900247669</v>
      </c>
    </row>
    <row r="4384" customFormat="false" ht="15" hidden="false" customHeight="false" outlineLevel="0" collapsed="false">
      <c r="A4384" s="8" t="n">
        <v>2013</v>
      </c>
      <c r="B4384" s="9" t="s">
        <v>21</v>
      </c>
      <c r="C4384" s="9" t="s">
        <v>50</v>
      </c>
      <c r="D4384" s="9" t="s">
        <v>13</v>
      </c>
      <c r="E4384" s="9" t="s">
        <v>10</v>
      </c>
      <c r="F4384" s="9" t="s">
        <v>51</v>
      </c>
      <c r="G4384" s="10" t="n">
        <v>9313.61378539054</v>
      </c>
    </row>
    <row r="4385" customFormat="false" ht="15" hidden="false" customHeight="false" outlineLevel="0" collapsed="false">
      <c r="A4385" s="8" t="n">
        <v>2014</v>
      </c>
      <c r="B4385" s="9" t="s">
        <v>20</v>
      </c>
      <c r="C4385" s="9" t="s">
        <v>50</v>
      </c>
      <c r="D4385" s="9" t="s">
        <v>26</v>
      </c>
      <c r="E4385" s="9" t="s">
        <v>19</v>
      </c>
      <c r="F4385" s="9" t="s">
        <v>51</v>
      </c>
      <c r="G4385" s="10" t="n">
        <v>28110.5203399573</v>
      </c>
    </row>
    <row r="4386" customFormat="false" ht="15" hidden="false" customHeight="false" outlineLevel="0" collapsed="false">
      <c r="A4386" s="8" t="n">
        <v>2011</v>
      </c>
      <c r="B4386" s="9" t="s">
        <v>21</v>
      </c>
      <c r="C4386" s="9" t="s">
        <v>50</v>
      </c>
      <c r="D4386" s="9" t="s">
        <v>33</v>
      </c>
      <c r="E4386" s="9" t="s">
        <v>10</v>
      </c>
      <c r="F4386" s="9" t="s">
        <v>51</v>
      </c>
      <c r="G4386" s="10" t="n">
        <v>12790.995729135</v>
      </c>
    </row>
    <row r="4387" customFormat="false" ht="15" hidden="false" customHeight="false" outlineLevel="0" collapsed="false">
      <c r="A4387" s="8" t="n">
        <v>2015</v>
      </c>
      <c r="B4387" s="9" t="s">
        <v>31</v>
      </c>
      <c r="C4387" s="9" t="s">
        <v>50</v>
      </c>
      <c r="D4387" s="9" t="s">
        <v>29</v>
      </c>
      <c r="E4387" s="9" t="s">
        <v>24</v>
      </c>
      <c r="F4387" s="9" t="s">
        <v>51</v>
      </c>
      <c r="G4387" s="10" t="n">
        <v>30744.5588251641</v>
      </c>
    </row>
    <row r="4388" customFormat="false" ht="15" hidden="false" customHeight="false" outlineLevel="0" collapsed="false">
      <c r="A4388" s="8" t="n">
        <v>2013</v>
      </c>
      <c r="B4388" s="9" t="s">
        <v>7</v>
      </c>
      <c r="C4388" s="9" t="s">
        <v>50</v>
      </c>
      <c r="D4388" s="9" t="s">
        <v>32</v>
      </c>
      <c r="E4388" s="9" t="s">
        <v>19</v>
      </c>
      <c r="F4388" s="9" t="s">
        <v>51</v>
      </c>
      <c r="G4388" s="10" t="n">
        <v>18210.0850364095</v>
      </c>
    </row>
    <row r="4389" customFormat="false" ht="15" hidden="false" customHeight="false" outlineLevel="0" collapsed="false">
      <c r="A4389" s="8" t="n">
        <v>2015</v>
      </c>
      <c r="B4389" s="9" t="s">
        <v>12</v>
      </c>
      <c r="C4389" s="9" t="s">
        <v>50</v>
      </c>
      <c r="D4389" s="9" t="s">
        <v>23</v>
      </c>
      <c r="E4389" s="9" t="s">
        <v>37</v>
      </c>
      <c r="F4389" s="9" t="s">
        <v>51</v>
      </c>
      <c r="G4389" s="10" t="n">
        <v>15043.2852770171</v>
      </c>
    </row>
    <row r="4390" customFormat="false" ht="15" hidden="false" customHeight="false" outlineLevel="0" collapsed="false">
      <c r="A4390" s="8" t="n">
        <v>2010</v>
      </c>
      <c r="B4390" s="9" t="s">
        <v>7</v>
      </c>
      <c r="C4390" s="9" t="s">
        <v>50</v>
      </c>
      <c r="D4390" s="9" t="s">
        <v>9</v>
      </c>
      <c r="E4390" s="9" t="s">
        <v>19</v>
      </c>
      <c r="F4390" s="9" t="s">
        <v>51</v>
      </c>
      <c r="G4390" s="10" t="n">
        <v>37153.8344683071</v>
      </c>
    </row>
    <row r="4391" customFormat="false" ht="15" hidden="false" customHeight="false" outlineLevel="0" collapsed="false">
      <c r="A4391" s="8" t="n">
        <v>2012</v>
      </c>
      <c r="B4391" s="9" t="s">
        <v>15</v>
      </c>
      <c r="C4391" s="9" t="s">
        <v>50</v>
      </c>
      <c r="D4391" s="9" t="s">
        <v>13</v>
      </c>
      <c r="E4391" s="9" t="s">
        <v>19</v>
      </c>
      <c r="F4391" s="9" t="s">
        <v>51</v>
      </c>
      <c r="G4391" s="10" t="n">
        <v>16351.7961221769</v>
      </c>
    </row>
    <row r="4392" customFormat="false" ht="15" hidden="false" customHeight="false" outlineLevel="0" collapsed="false">
      <c r="A4392" s="8" t="n">
        <v>2010</v>
      </c>
      <c r="B4392" s="9" t="s">
        <v>34</v>
      </c>
      <c r="C4392" s="9" t="s">
        <v>50</v>
      </c>
      <c r="D4392" s="9" t="s">
        <v>13</v>
      </c>
      <c r="E4392" s="9" t="s">
        <v>30</v>
      </c>
      <c r="F4392" s="9" t="s">
        <v>51</v>
      </c>
      <c r="G4392" s="10" t="n">
        <v>30502.1693238092</v>
      </c>
    </row>
    <row r="4393" customFormat="false" ht="15" hidden="false" customHeight="false" outlineLevel="0" collapsed="false">
      <c r="A4393" s="8" t="n">
        <v>2011</v>
      </c>
      <c r="B4393" s="9" t="s">
        <v>7</v>
      </c>
      <c r="C4393" s="9" t="s">
        <v>50</v>
      </c>
      <c r="D4393" s="9" t="s">
        <v>17</v>
      </c>
      <c r="E4393" s="9" t="s">
        <v>16</v>
      </c>
      <c r="F4393" s="9" t="s">
        <v>51</v>
      </c>
      <c r="G4393" s="10" t="n">
        <v>30212.1405140387</v>
      </c>
    </row>
    <row r="4394" customFormat="false" ht="15" hidden="false" customHeight="false" outlineLevel="0" collapsed="false">
      <c r="A4394" s="8" t="n">
        <v>2010</v>
      </c>
      <c r="B4394" s="9" t="s">
        <v>12</v>
      </c>
      <c r="C4394" s="9" t="s">
        <v>50</v>
      </c>
      <c r="D4394" s="9" t="s">
        <v>13</v>
      </c>
      <c r="E4394" s="9" t="s">
        <v>19</v>
      </c>
      <c r="F4394" s="9" t="s">
        <v>51</v>
      </c>
      <c r="G4394" s="10" t="n">
        <v>14001.1547772291</v>
      </c>
    </row>
    <row r="4395" customFormat="false" ht="15" hidden="false" customHeight="false" outlineLevel="0" collapsed="false">
      <c r="A4395" s="8" t="n">
        <v>2013</v>
      </c>
      <c r="B4395" s="9" t="s">
        <v>31</v>
      </c>
      <c r="C4395" s="9" t="s">
        <v>50</v>
      </c>
      <c r="D4395" s="9" t="s">
        <v>35</v>
      </c>
      <c r="E4395" s="9" t="s">
        <v>19</v>
      </c>
      <c r="F4395" s="9" t="s">
        <v>51</v>
      </c>
      <c r="G4395" s="10" t="n">
        <v>37710.3965630343</v>
      </c>
    </row>
    <row r="4396" customFormat="false" ht="15" hidden="false" customHeight="false" outlineLevel="0" collapsed="false">
      <c r="A4396" s="8" t="n">
        <v>2010</v>
      </c>
      <c r="B4396" s="9" t="s">
        <v>20</v>
      </c>
      <c r="C4396" s="9" t="s">
        <v>50</v>
      </c>
      <c r="D4396" s="9" t="s">
        <v>13</v>
      </c>
      <c r="E4396" s="9" t="s">
        <v>10</v>
      </c>
      <c r="F4396" s="9" t="s">
        <v>51</v>
      </c>
      <c r="G4396" s="10" t="n">
        <v>35393.4449432726</v>
      </c>
    </row>
    <row r="4397" customFormat="false" ht="15" hidden="false" customHeight="false" outlineLevel="0" collapsed="false">
      <c r="A4397" s="8" t="n">
        <v>2013</v>
      </c>
      <c r="B4397" s="9" t="s">
        <v>28</v>
      </c>
      <c r="C4397" s="9" t="s">
        <v>50</v>
      </c>
      <c r="D4397" s="9" t="s">
        <v>9</v>
      </c>
      <c r="E4397" s="9" t="s">
        <v>16</v>
      </c>
      <c r="F4397" s="9" t="s">
        <v>51</v>
      </c>
      <c r="G4397" s="10" t="n">
        <v>31008.8729355253</v>
      </c>
    </row>
    <row r="4398" customFormat="false" ht="15" hidden="false" customHeight="false" outlineLevel="0" collapsed="false">
      <c r="A4398" s="8" t="n">
        <v>2011</v>
      </c>
      <c r="B4398" s="9" t="s">
        <v>18</v>
      </c>
      <c r="C4398" s="9" t="s">
        <v>50</v>
      </c>
      <c r="D4398" s="9" t="s">
        <v>23</v>
      </c>
      <c r="E4398" s="9" t="s">
        <v>37</v>
      </c>
      <c r="F4398" s="9" t="s">
        <v>51</v>
      </c>
      <c r="G4398" s="10" t="n">
        <v>14281.1211652055</v>
      </c>
    </row>
    <row r="4399" customFormat="false" ht="15" hidden="false" customHeight="false" outlineLevel="0" collapsed="false">
      <c r="A4399" s="8" t="n">
        <v>2013</v>
      </c>
      <c r="B4399" s="9" t="s">
        <v>21</v>
      </c>
      <c r="C4399" s="9" t="s">
        <v>50</v>
      </c>
      <c r="D4399" s="9" t="s">
        <v>26</v>
      </c>
      <c r="E4399" s="9" t="s">
        <v>30</v>
      </c>
      <c r="F4399" s="9" t="s">
        <v>51</v>
      </c>
      <c r="G4399" s="10" t="n">
        <v>10916.0979604099</v>
      </c>
    </row>
    <row r="4400" customFormat="false" ht="15" hidden="false" customHeight="false" outlineLevel="0" collapsed="false">
      <c r="A4400" s="8" t="n">
        <v>2013</v>
      </c>
      <c r="B4400" s="9" t="s">
        <v>34</v>
      </c>
      <c r="C4400" s="9" t="s">
        <v>50</v>
      </c>
      <c r="D4400" s="9" t="s">
        <v>17</v>
      </c>
      <c r="E4400" s="9" t="s">
        <v>24</v>
      </c>
      <c r="F4400" s="9" t="s">
        <v>51</v>
      </c>
      <c r="G4400" s="10" t="n">
        <v>31407.4160986759</v>
      </c>
    </row>
    <row r="4401" customFormat="false" ht="15" hidden="false" customHeight="false" outlineLevel="0" collapsed="false">
      <c r="A4401" s="8" t="n">
        <v>2013</v>
      </c>
      <c r="B4401" s="9" t="s">
        <v>36</v>
      </c>
      <c r="C4401" s="9" t="s">
        <v>50</v>
      </c>
      <c r="D4401" s="9" t="s">
        <v>32</v>
      </c>
      <c r="E4401" s="9" t="s">
        <v>10</v>
      </c>
      <c r="F4401" s="9" t="s">
        <v>51</v>
      </c>
      <c r="G4401" s="10" t="n">
        <v>21854.9789723272</v>
      </c>
    </row>
    <row r="4402" customFormat="false" ht="15" hidden="false" customHeight="false" outlineLevel="0" collapsed="false">
      <c r="A4402" s="8" t="n">
        <v>2013</v>
      </c>
      <c r="B4402" s="9" t="s">
        <v>25</v>
      </c>
      <c r="C4402" s="9" t="s">
        <v>50</v>
      </c>
      <c r="D4402" s="9" t="s">
        <v>35</v>
      </c>
      <c r="E4402" s="9" t="s">
        <v>10</v>
      </c>
      <c r="F4402" s="9" t="s">
        <v>51</v>
      </c>
      <c r="G4402" s="10" t="n">
        <v>33400.6789210556</v>
      </c>
    </row>
    <row r="4403" customFormat="false" ht="15" hidden="false" customHeight="false" outlineLevel="0" collapsed="false">
      <c r="A4403" s="8" t="n">
        <v>2011</v>
      </c>
      <c r="B4403" s="9" t="s">
        <v>7</v>
      </c>
      <c r="C4403" s="9" t="s">
        <v>50</v>
      </c>
      <c r="D4403" s="9" t="s">
        <v>26</v>
      </c>
      <c r="E4403" s="9" t="s">
        <v>16</v>
      </c>
      <c r="F4403" s="9" t="s">
        <v>51</v>
      </c>
      <c r="G4403" s="10" t="n">
        <v>15252.489564095</v>
      </c>
    </row>
    <row r="4404" customFormat="false" ht="15" hidden="false" customHeight="false" outlineLevel="0" collapsed="false">
      <c r="A4404" s="8" t="n">
        <v>2014</v>
      </c>
      <c r="B4404" s="9" t="s">
        <v>20</v>
      </c>
      <c r="C4404" s="9" t="s">
        <v>50</v>
      </c>
      <c r="D4404" s="9" t="s">
        <v>29</v>
      </c>
      <c r="E4404" s="9" t="s">
        <v>24</v>
      </c>
      <c r="F4404" s="9" t="s">
        <v>51</v>
      </c>
      <c r="G4404" s="10" t="n">
        <v>32754.6060370016</v>
      </c>
    </row>
    <row r="4405" customFormat="false" ht="15" hidden="false" customHeight="false" outlineLevel="0" collapsed="false">
      <c r="A4405" s="8" t="n">
        <v>2014</v>
      </c>
      <c r="B4405" s="9" t="s">
        <v>12</v>
      </c>
      <c r="C4405" s="9" t="s">
        <v>50</v>
      </c>
      <c r="D4405" s="9" t="s">
        <v>9</v>
      </c>
      <c r="E4405" s="9" t="s">
        <v>16</v>
      </c>
      <c r="F4405" s="9" t="s">
        <v>51</v>
      </c>
      <c r="G4405" s="10" t="n">
        <v>37059.4526133168</v>
      </c>
    </row>
    <row r="4406" customFormat="false" ht="15" hidden="false" customHeight="false" outlineLevel="0" collapsed="false">
      <c r="A4406" s="8" t="n">
        <v>2014</v>
      </c>
      <c r="B4406" s="9" t="s">
        <v>36</v>
      </c>
      <c r="C4406" s="9" t="s">
        <v>50</v>
      </c>
      <c r="D4406" s="9" t="s">
        <v>33</v>
      </c>
      <c r="E4406" s="9" t="s">
        <v>10</v>
      </c>
      <c r="F4406" s="9" t="s">
        <v>51</v>
      </c>
      <c r="G4406" s="10" t="n">
        <v>24942.783216968</v>
      </c>
    </row>
    <row r="4407" customFormat="false" ht="15" hidden="false" customHeight="false" outlineLevel="0" collapsed="false">
      <c r="A4407" s="8" t="n">
        <v>2012</v>
      </c>
      <c r="B4407" s="9" t="s">
        <v>20</v>
      </c>
      <c r="C4407" s="9" t="s">
        <v>50</v>
      </c>
      <c r="D4407" s="9" t="s">
        <v>26</v>
      </c>
      <c r="E4407" s="9" t="s">
        <v>19</v>
      </c>
      <c r="F4407" s="9" t="s">
        <v>51</v>
      </c>
      <c r="G4407" s="10" t="n">
        <v>32071.824347462</v>
      </c>
    </row>
    <row r="4408" customFormat="false" ht="15" hidden="false" customHeight="false" outlineLevel="0" collapsed="false">
      <c r="A4408" s="8" t="n">
        <v>2012</v>
      </c>
      <c r="B4408" s="9" t="s">
        <v>12</v>
      </c>
      <c r="C4408" s="9" t="s">
        <v>50</v>
      </c>
      <c r="D4408" s="9" t="s">
        <v>26</v>
      </c>
      <c r="E4408" s="9" t="s">
        <v>37</v>
      </c>
      <c r="F4408" s="9" t="s">
        <v>51</v>
      </c>
      <c r="G4408" s="10" t="n">
        <v>37316.3800673699</v>
      </c>
    </row>
    <row r="4409" customFormat="false" ht="15" hidden="false" customHeight="false" outlineLevel="0" collapsed="false">
      <c r="A4409" s="8" t="n">
        <v>2014</v>
      </c>
      <c r="B4409" s="9" t="s">
        <v>20</v>
      </c>
      <c r="C4409" s="9" t="s">
        <v>50</v>
      </c>
      <c r="D4409" s="9" t="s">
        <v>29</v>
      </c>
      <c r="E4409" s="9" t="s">
        <v>10</v>
      </c>
      <c r="F4409" s="9" t="s">
        <v>51</v>
      </c>
      <c r="G4409" s="10" t="n">
        <v>15170.3077239204</v>
      </c>
    </row>
    <row r="4410" customFormat="false" ht="15" hidden="false" customHeight="false" outlineLevel="0" collapsed="false">
      <c r="A4410" s="8" t="n">
        <v>2011</v>
      </c>
      <c r="B4410" s="9" t="s">
        <v>36</v>
      </c>
      <c r="C4410" s="9" t="s">
        <v>50</v>
      </c>
      <c r="D4410" s="9" t="s">
        <v>26</v>
      </c>
      <c r="E4410" s="9" t="s">
        <v>24</v>
      </c>
      <c r="F4410" s="9" t="s">
        <v>51</v>
      </c>
      <c r="G4410" s="10" t="n">
        <v>24388.7172665044</v>
      </c>
    </row>
    <row r="4411" customFormat="false" ht="15" hidden="false" customHeight="false" outlineLevel="0" collapsed="false">
      <c r="A4411" s="8" t="n">
        <v>2010</v>
      </c>
      <c r="B4411" s="9" t="s">
        <v>25</v>
      </c>
      <c r="C4411" s="9" t="s">
        <v>50</v>
      </c>
      <c r="D4411" s="9" t="s">
        <v>9</v>
      </c>
      <c r="E4411" s="9" t="s">
        <v>16</v>
      </c>
      <c r="F4411" s="9" t="s">
        <v>51</v>
      </c>
      <c r="G4411" s="10" t="n">
        <v>33373.9776011965</v>
      </c>
    </row>
    <row r="4412" customFormat="false" ht="15" hidden="false" customHeight="false" outlineLevel="0" collapsed="false">
      <c r="A4412" s="8" t="n">
        <v>2014</v>
      </c>
      <c r="B4412" s="9" t="s">
        <v>20</v>
      </c>
      <c r="C4412" s="9" t="s">
        <v>50</v>
      </c>
      <c r="D4412" s="9" t="s">
        <v>9</v>
      </c>
      <c r="E4412" s="9" t="s">
        <v>37</v>
      </c>
      <c r="F4412" s="9" t="s">
        <v>51</v>
      </c>
      <c r="G4412" s="10" t="n">
        <v>36602.4462601228</v>
      </c>
    </row>
    <row r="4413" customFormat="false" ht="15" hidden="false" customHeight="false" outlineLevel="0" collapsed="false">
      <c r="A4413" s="8" t="n">
        <v>2012</v>
      </c>
      <c r="B4413" s="9" t="s">
        <v>15</v>
      </c>
      <c r="C4413" s="9" t="s">
        <v>50</v>
      </c>
      <c r="D4413" s="9" t="s">
        <v>17</v>
      </c>
      <c r="E4413" s="9" t="s">
        <v>30</v>
      </c>
      <c r="F4413" s="9" t="s">
        <v>51</v>
      </c>
      <c r="G4413" s="10" t="n">
        <v>15507.5668462922</v>
      </c>
    </row>
    <row r="4414" customFormat="false" ht="15" hidden="false" customHeight="false" outlineLevel="0" collapsed="false">
      <c r="A4414" s="8" t="n">
        <v>2011</v>
      </c>
      <c r="B4414" s="9" t="s">
        <v>31</v>
      </c>
      <c r="C4414" s="9" t="s">
        <v>50</v>
      </c>
      <c r="D4414" s="9" t="s">
        <v>17</v>
      </c>
      <c r="E4414" s="9" t="s">
        <v>10</v>
      </c>
      <c r="F4414" s="9" t="s">
        <v>51</v>
      </c>
      <c r="G4414" s="10" t="n">
        <v>32596.202428881</v>
      </c>
    </row>
    <row r="4415" customFormat="false" ht="15" hidden="false" customHeight="false" outlineLevel="0" collapsed="false">
      <c r="A4415" s="8" t="n">
        <v>2014</v>
      </c>
      <c r="B4415" s="9" t="s">
        <v>15</v>
      </c>
      <c r="C4415" s="9" t="s">
        <v>50</v>
      </c>
      <c r="D4415" s="9" t="s">
        <v>32</v>
      </c>
      <c r="E4415" s="9" t="s">
        <v>19</v>
      </c>
      <c r="F4415" s="9" t="s">
        <v>51</v>
      </c>
      <c r="G4415" s="10" t="n">
        <v>16439.8859823209</v>
      </c>
    </row>
    <row r="4416" customFormat="false" ht="15" hidden="false" customHeight="false" outlineLevel="0" collapsed="false">
      <c r="A4416" s="8" t="n">
        <v>2010</v>
      </c>
      <c r="B4416" s="9" t="s">
        <v>34</v>
      </c>
      <c r="C4416" s="9" t="s">
        <v>50</v>
      </c>
      <c r="D4416" s="9" t="s">
        <v>26</v>
      </c>
      <c r="E4416" s="9" t="s">
        <v>37</v>
      </c>
      <c r="F4416" s="9" t="s">
        <v>51</v>
      </c>
      <c r="G4416" s="10" t="n">
        <v>18015.3237132553</v>
      </c>
    </row>
    <row r="4417" customFormat="false" ht="15" hidden="false" customHeight="false" outlineLevel="0" collapsed="false">
      <c r="A4417" s="8" t="n">
        <v>2010</v>
      </c>
      <c r="B4417" s="9" t="s">
        <v>28</v>
      </c>
      <c r="C4417" s="9" t="s">
        <v>50</v>
      </c>
      <c r="D4417" s="9" t="s">
        <v>23</v>
      </c>
      <c r="E4417" s="9" t="s">
        <v>10</v>
      </c>
      <c r="F4417" s="9" t="s">
        <v>51</v>
      </c>
      <c r="G4417" s="10" t="n">
        <v>25231.2772123205</v>
      </c>
    </row>
    <row r="4418" customFormat="false" ht="15" hidden="false" customHeight="false" outlineLevel="0" collapsed="false">
      <c r="A4418" s="8" t="n">
        <v>2012</v>
      </c>
      <c r="B4418" s="9" t="s">
        <v>7</v>
      </c>
      <c r="C4418" s="9" t="s">
        <v>50</v>
      </c>
      <c r="D4418" s="9" t="s">
        <v>17</v>
      </c>
      <c r="E4418" s="9" t="s">
        <v>19</v>
      </c>
      <c r="F4418" s="9" t="s">
        <v>51</v>
      </c>
      <c r="G4418" s="10" t="n">
        <v>24777.2422719224</v>
      </c>
    </row>
    <row r="4419" customFormat="false" ht="15" hidden="false" customHeight="false" outlineLevel="0" collapsed="false">
      <c r="A4419" s="8" t="n">
        <v>2012</v>
      </c>
      <c r="B4419" s="9" t="s">
        <v>18</v>
      </c>
      <c r="C4419" s="9" t="s">
        <v>50</v>
      </c>
      <c r="D4419" s="9" t="s">
        <v>33</v>
      </c>
      <c r="E4419" s="9" t="s">
        <v>16</v>
      </c>
      <c r="F4419" s="9" t="s">
        <v>51</v>
      </c>
      <c r="G4419" s="10" t="n">
        <v>11062.6950191423</v>
      </c>
    </row>
    <row r="4420" customFormat="false" ht="15" hidden="false" customHeight="false" outlineLevel="0" collapsed="false">
      <c r="A4420" s="8" t="n">
        <v>2015</v>
      </c>
      <c r="B4420" s="9" t="s">
        <v>18</v>
      </c>
      <c r="C4420" s="9" t="s">
        <v>50</v>
      </c>
      <c r="D4420" s="9" t="s">
        <v>35</v>
      </c>
      <c r="E4420" s="9" t="s">
        <v>16</v>
      </c>
      <c r="F4420" s="9" t="s">
        <v>51</v>
      </c>
      <c r="G4420" s="10" t="n">
        <v>24809.0995617506</v>
      </c>
    </row>
    <row r="4421" customFormat="false" ht="15" hidden="false" customHeight="false" outlineLevel="0" collapsed="false">
      <c r="A4421" s="8" t="n">
        <v>2010</v>
      </c>
      <c r="B4421" s="9" t="s">
        <v>20</v>
      </c>
      <c r="C4421" s="9" t="s">
        <v>50</v>
      </c>
      <c r="D4421" s="9" t="s">
        <v>35</v>
      </c>
      <c r="E4421" s="9" t="s">
        <v>24</v>
      </c>
      <c r="F4421" s="9" t="s">
        <v>51</v>
      </c>
      <c r="G4421" s="10" t="n">
        <v>32269.5531557779</v>
      </c>
    </row>
    <row r="4422" customFormat="false" ht="15" hidden="false" customHeight="false" outlineLevel="0" collapsed="false">
      <c r="A4422" s="8" t="n">
        <v>2013</v>
      </c>
      <c r="B4422" s="9" t="s">
        <v>7</v>
      </c>
      <c r="C4422" s="9" t="s">
        <v>50</v>
      </c>
      <c r="D4422" s="9" t="s">
        <v>26</v>
      </c>
      <c r="E4422" s="9" t="s">
        <v>16</v>
      </c>
      <c r="F4422" s="9" t="s">
        <v>51</v>
      </c>
      <c r="G4422" s="10" t="n">
        <v>22219.5670088692</v>
      </c>
    </row>
    <row r="4423" customFormat="false" ht="15" hidden="false" customHeight="false" outlineLevel="0" collapsed="false">
      <c r="A4423" s="8" t="n">
        <v>2012</v>
      </c>
      <c r="B4423" s="9" t="s">
        <v>22</v>
      </c>
      <c r="C4423" s="9" t="s">
        <v>50</v>
      </c>
      <c r="D4423" s="9" t="s">
        <v>35</v>
      </c>
      <c r="E4423" s="9" t="s">
        <v>16</v>
      </c>
      <c r="F4423" s="9" t="s">
        <v>51</v>
      </c>
      <c r="G4423" s="10" t="n">
        <v>37934.2373086015</v>
      </c>
    </row>
    <row r="4424" customFormat="false" ht="15" hidden="false" customHeight="false" outlineLevel="0" collapsed="false">
      <c r="A4424" s="8" t="n">
        <v>2010</v>
      </c>
      <c r="B4424" s="9" t="s">
        <v>22</v>
      </c>
      <c r="C4424" s="9" t="s">
        <v>50</v>
      </c>
      <c r="D4424" s="9" t="s">
        <v>9</v>
      </c>
      <c r="E4424" s="9" t="s">
        <v>10</v>
      </c>
      <c r="F4424" s="9" t="s">
        <v>51</v>
      </c>
      <c r="G4424" s="10" t="n">
        <v>28545.9878910801</v>
      </c>
    </row>
    <row r="4425" customFormat="false" ht="15" hidden="false" customHeight="false" outlineLevel="0" collapsed="false">
      <c r="A4425" s="8" t="n">
        <v>2012</v>
      </c>
      <c r="B4425" s="9" t="s">
        <v>7</v>
      </c>
      <c r="C4425" s="9" t="s">
        <v>50</v>
      </c>
      <c r="D4425" s="9" t="s">
        <v>35</v>
      </c>
      <c r="E4425" s="9" t="s">
        <v>37</v>
      </c>
      <c r="F4425" s="9" t="s">
        <v>51</v>
      </c>
      <c r="G4425" s="10" t="n">
        <v>30339.643865605</v>
      </c>
    </row>
    <row r="4426" customFormat="false" ht="15" hidden="false" customHeight="false" outlineLevel="0" collapsed="false">
      <c r="A4426" s="8" t="n">
        <v>2012</v>
      </c>
      <c r="B4426" s="9" t="s">
        <v>20</v>
      </c>
      <c r="C4426" s="9" t="s">
        <v>50</v>
      </c>
      <c r="D4426" s="9" t="s">
        <v>26</v>
      </c>
      <c r="E4426" s="9" t="s">
        <v>24</v>
      </c>
      <c r="F4426" s="9" t="s">
        <v>51</v>
      </c>
      <c r="G4426" s="10" t="n">
        <v>27949.6314350064</v>
      </c>
    </row>
    <row r="4427" customFormat="false" ht="15" hidden="false" customHeight="false" outlineLevel="0" collapsed="false">
      <c r="A4427" s="8" t="n">
        <v>2010</v>
      </c>
      <c r="B4427" s="9" t="s">
        <v>31</v>
      </c>
      <c r="C4427" s="9" t="s">
        <v>50</v>
      </c>
      <c r="D4427" s="9" t="s">
        <v>9</v>
      </c>
      <c r="E4427" s="9" t="s">
        <v>19</v>
      </c>
      <c r="F4427" s="9" t="s">
        <v>51</v>
      </c>
      <c r="G4427" s="10" t="n">
        <v>27731.1563590056</v>
      </c>
    </row>
    <row r="4428" customFormat="false" ht="15" hidden="false" customHeight="false" outlineLevel="0" collapsed="false">
      <c r="A4428" s="8" t="n">
        <v>2011</v>
      </c>
      <c r="B4428" s="9" t="s">
        <v>15</v>
      </c>
      <c r="C4428" s="9" t="s">
        <v>50</v>
      </c>
      <c r="D4428" s="9" t="s">
        <v>23</v>
      </c>
      <c r="E4428" s="9" t="s">
        <v>37</v>
      </c>
      <c r="F4428" s="9" t="s">
        <v>51</v>
      </c>
      <c r="G4428" s="10" t="n">
        <v>24998.8762550676</v>
      </c>
    </row>
    <row r="4429" customFormat="false" ht="15" hidden="false" customHeight="false" outlineLevel="0" collapsed="false">
      <c r="A4429" s="8" t="n">
        <v>2012</v>
      </c>
      <c r="B4429" s="9" t="s">
        <v>21</v>
      </c>
      <c r="C4429" s="9" t="s">
        <v>50</v>
      </c>
      <c r="D4429" s="9" t="s">
        <v>26</v>
      </c>
      <c r="E4429" s="9" t="s">
        <v>16</v>
      </c>
      <c r="F4429" s="9" t="s">
        <v>51</v>
      </c>
      <c r="G4429" s="10" t="n">
        <v>29768.1490453365</v>
      </c>
    </row>
    <row r="4430" customFormat="false" ht="15" hidden="false" customHeight="false" outlineLevel="0" collapsed="false">
      <c r="A4430" s="8" t="n">
        <v>2013</v>
      </c>
      <c r="B4430" s="9" t="s">
        <v>22</v>
      </c>
      <c r="C4430" s="9" t="s">
        <v>50</v>
      </c>
      <c r="D4430" s="9" t="s">
        <v>17</v>
      </c>
      <c r="E4430" s="9" t="s">
        <v>24</v>
      </c>
      <c r="F4430" s="9" t="s">
        <v>51</v>
      </c>
      <c r="G4430" s="10" t="n">
        <v>15160.1418014185</v>
      </c>
    </row>
    <row r="4431" customFormat="false" ht="15" hidden="false" customHeight="false" outlineLevel="0" collapsed="false">
      <c r="A4431" s="8" t="n">
        <v>2013</v>
      </c>
      <c r="B4431" s="9" t="s">
        <v>18</v>
      </c>
      <c r="C4431" s="9" t="s">
        <v>50</v>
      </c>
      <c r="D4431" s="9" t="s">
        <v>33</v>
      </c>
      <c r="E4431" s="9" t="s">
        <v>19</v>
      </c>
      <c r="F4431" s="9" t="s">
        <v>51</v>
      </c>
      <c r="G4431" s="10" t="n">
        <v>15080.3529986055</v>
      </c>
    </row>
    <row r="4432" customFormat="false" ht="15" hidden="false" customHeight="false" outlineLevel="0" collapsed="false">
      <c r="A4432" s="8" t="n">
        <v>2010</v>
      </c>
      <c r="B4432" s="9" t="s">
        <v>15</v>
      </c>
      <c r="C4432" s="9" t="s">
        <v>50</v>
      </c>
      <c r="D4432" s="9" t="s">
        <v>9</v>
      </c>
      <c r="E4432" s="9" t="s">
        <v>30</v>
      </c>
      <c r="F4432" s="9" t="s">
        <v>51</v>
      </c>
      <c r="G4432" s="10" t="n">
        <v>16991.8692581281</v>
      </c>
    </row>
    <row r="4433" customFormat="false" ht="15" hidden="false" customHeight="false" outlineLevel="0" collapsed="false">
      <c r="A4433" s="8" t="n">
        <v>2010</v>
      </c>
      <c r="B4433" s="9" t="s">
        <v>36</v>
      </c>
      <c r="C4433" s="9" t="s">
        <v>50</v>
      </c>
      <c r="D4433" s="9" t="s">
        <v>17</v>
      </c>
      <c r="E4433" s="9" t="s">
        <v>19</v>
      </c>
      <c r="F4433" s="9" t="s">
        <v>51</v>
      </c>
      <c r="G4433" s="10" t="n">
        <v>9154.50450413335</v>
      </c>
    </row>
    <row r="4434" customFormat="false" ht="15" hidden="false" customHeight="false" outlineLevel="0" collapsed="false">
      <c r="A4434" s="8" t="n">
        <v>2013</v>
      </c>
      <c r="B4434" s="9" t="s">
        <v>31</v>
      </c>
      <c r="C4434" s="9" t="s">
        <v>50</v>
      </c>
      <c r="D4434" s="9" t="s">
        <v>32</v>
      </c>
      <c r="E4434" s="9" t="s">
        <v>37</v>
      </c>
      <c r="F4434" s="9" t="s">
        <v>51</v>
      </c>
      <c r="G4434" s="10" t="n">
        <v>19673.098166748</v>
      </c>
    </row>
    <row r="4435" customFormat="false" ht="15" hidden="false" customHeight="false" outlineLevel="0" collapsed="false">
      <c r="A4435" s="8" t="n">
        <v>2014</v>
      </c>
      <c r="B4435" s="9" t="s">
        <v>25</v>
      </c>
      <c r="C4435" s="9" t="s">
        <v>50</v>
      </c>
      <c r="D4435" s="9" t="s">
        <v>13</v>
      </c>
      <c r="E4435" s="9" t="s">
        <v>10</v>
      </c>
      <c r="F4435" s="9" t="s">
        <v>51</v>
      </c>
      <c r="G4435" s="10" t="n">
        <v>28563.8681856824</v>
      </c>
    </row>
    <row r="4436" customFormat="false" ht="15" hidden="false" customHeight="false" outlineLevel="0" collapsed="false">
      <c r="A4436" s="8" t="n">
        <v>2012</v>
      </c>
      <c r="B4436" s="9" t="s">
        <v>36</v>
      </c>
      <c r="C4436" s="9" t="s">
        <v>50</v>
      </c>
      <c r="D4436" s="9" t="s">
        <v>13</v>
      </c>
      <c r="E4436" s="9" t="s">
        <v>37</v>
      </c>
      <c r="F4436" s="9" t="s">
        <v>51</v>
      </c>
      <c r="G4436" s="10" t="n">
        <v>26443.270110974</v>
      </c>
    </row>
    <row r="4437" customFormat="false" ht="15" hidden="false" customHeight="false" outlineLevel="0" collapsed="false">
      <c r="A4437" s="8" t="n">
        <v>2013</v>
      </c>
      <c r="B4437" s="9" t="s">
        <v>31</v>
      </c>
      <c r="C4437" s="9" t="s">
        <v>50</v>
      </c>
      <c r="D4437" s="9" t="s">
        <v>29</v>
      </c>
      <c r="E4437" s="9" t="s">
        <v>37</v>
      </c>
      <c r="F4437" s="9" t="s">
        <v>51</v>
      </c>
      <c r="G4437" s="10" t="n">
        <v>11194.0487593471</v>
      </c>
    </row>
    <row r="4438" customFormat="false" ht="15" hidden="false" customHeight="false" outlineLevel="0" collapsed="false">
      <c r="A4438" s="8" t="n">
        <v>2013</v>
      </c>
      <c r="B4438" s="9" t="s">
        <v>31</v>
      </c>
      <c r="C4438" s="9" t="s">
        <v>50</v>
      </c>
      <c r="D4438" s="9" t="s">
        <v>17</v>
      </c>
      <c r="E4438" s="9" t="s">
        <v>30</v>
      </c>
      <c r="F4438" s="9" t="s">
        <v>51</v>
      </c>
      <c r="G4438" s="10" t="n">
        <v>18647.0656333762</v>
      </c>
    </row>
    <row r="4439" customFormat="false" ht="15" hidden="false" customHeight="false" outlineLevel="0" collapsed="false">
      <c r="A4439" s="8" t="n">
        <v>2010</v>
      </c>
      <c r="B4439" s="9" t="s">
        <v>20</v>
      </c>
      <c r="C4439" s="9" t="s">
        <v>50</v>
      </c>
      <c r="D4439" s="9" t="s">
        <v>29</v>
      </c>
      <c r="E4439" s="9" t="s">
        <v>16</v>
      </c>
      <c r="F4439" s="9" t="s">
        <v>51</v>
      </c>
      <c r="G4439" s="10" t="n">
        <v>15618.48108166</v>
      </c>
    </row>
    <row r="4440" customFormat="false" ht="15" hidden="false" customHeight="false" outlineLevel="0" collapsed="false">
      <c r="A4440" s="8" t="n">
        <v>2012</v>
      </c>
      <c r="B4440" s="9" t="s">
        <v>21</v>
      </c>
      <c r="C4440" s="9" t="s">
        <v>50</v>
      </c>
      <c r="D4440" s="9" t="s">
        <v>23</v>
      </c>
      <c r="E4440" s="9" t="s">
        <v>37</v>
      </c>
      <c r="F4440" s="9" t="s">
        <v>51</v>
      </c>
      <c r="G4440" s="10" t="n">
        <v>14359.2344358132</v>
      </c>
    </row>
    <row r="4441" customFormat="false" ht="15" hidden="false" customHeight="false" outlineLevel="0" collapsed="false">
      <c r="A4441" s="8" t="n">
        <v>2010</v>
      </c>
      <c r="B4441" s="9" t="s">
        <v>34</v>
      </c>
      <c r="C4441" s="9" t="s">
        <v>50</v>
      </c>
      <c r="D4441" s="9" t="s">
        <v>13</v>
      </c>
      <c r="E4441" s="9" t="s">
        <v>16</v>
      </c>
      <c r="F4441" s="9" t="s">
        <v>51</v>
      </c>
      <c r="G4441" s="10" t="n">
        <v>26735.4788883903</v>
      </c>
    </row>
    <row r="4442" customFormat="false" ht="15" hidden="false" customHeight="false" outlineLevel="0" collapsed="false">
      <c r="A4442" s="8" t="n">
        <v>2010</v>
      </c>
      <c r="B4442" s="9" t="s">
        <v>28</v>
      </c>
      <c r="C4442" s="9" t="s">
        <v>50</v>
      </c>
      <c r="D4442" s="9" t="s">
        <v>13</v>
      </c>
      <c r="E4442" s="9" t="s">
        <v>37</v>
      </c>
      <c r="F4442" s="9" t="s">
        <v>51</v>
      </c>
      <c r="G4442" s="10" t="n">
        <v>35369.1656990948</v>
      </c>
    </row>
    <row r="4443" customFormat="false" ht="15" hidden="false" customHeight="false" outlineLevel="0" collapsed="false">
      <c r="A4443" s="8" t="n">
        <v>2011</v>
      </c>
      <c r="B4443" s="9" t="s">
        <v>7</v>
      </c>
      <c r="C4443" s="9" t="s">
        <v>50</v>
      </c>
      <c r="D4443" s="9" t="s">
        <v>13</v>
      </c>
      <c r="E4443" s="9" t="s">
        <v>30</v>
      </c>
      <c r="F4443" s="9" t="s">
        <v>51</v>
      </c>
      <c r="G4443" s="10" t="n">
        <v>31925.8932775156</v>
      </c>
    </row>
    <row r="4444" customFormat="false" ht="15" hidden="false" customHeight="false" outlineLevel="0" collapsed="false">
      <c r="A4444" s="8" t="n">
        <v>2010</v>
      </c>
      <c r="B4444" s="9" t="s">
        <v>12</v>
      </c>
      <c r="C4444" s="9" t="s">
        <v>50</v>
      </c>
      <c r="D4444" s="9" t="s">
        <v>35</v>
      </c>
      <c r="E4444" s="9" t="s">
        <v>37</v>
      </c>
      <c r="F4444" s="9" t="s">
        <v>51</v>
      </c>
      <c r="G4444" s="10" t="n">
        <v>21381.4404710824</v>
      </c>
    </row>
    <row r="4445" customFormat="false" ht="15" hidden="false" customHeight="false" outlineLevel="0" collapsed="false">
      <c r="A4445" s="8" t="n">
        <v>2012</v>
      </c>
      <c r="B4445" s="9" t="s">
        <v>18</v>
      </c>
      <c r="C4445" s="9" t="s">
        <v>50</v>
      </c>
      <c r="D4445" s="9" t="s">
        <v>29</v>
      </c>
      <c r="E4445" s="9" t="s">
        <v>16</v>
      </c>
      <c r="F4445" s="9" t="s">
        <v>51</v>
      </c>
      <c r="G4445" s="10" t="n">
        <v>27546.9102052085</v>
      </c>
    </row>
    <row r="4446" customFormat="false" ht="15" hidden="false" customHeight="false" outlineLevel="0" collapsed="false">
      <c r="A4446" s="8" t="n">
        <v>2011</v>
      </c>
      <c r="B4446" s="9" t="s">
        <v>15</v>
      </c>
      <c r="C4446" s="9" t="s">
        <v>50</v>
      </c>
      <c r="D4446" s="9" t="s">
        <v>35</v>
      </c>
      <c r="E4446" s="9" t="s">
        <v>16</v>
      </c>
      <c r="F4446" s="9" t="s">
        <v>51</v>
      </c>
      <c r="G4446" s="10" t="n">
        <v>16525.9258501558</v>
      </c>
    </row>
    <row r="4447" customFormat="false" ht="15" hidden="false" customHeight="false" outlineLevel="0" collapsed="false">
      <c r="A4447" s="8" t="n">
        <v>2011</v>
      </c>
      <c r="B4447" s="9" t="s">
        <v>28</v>
      </c>
      <c r="C4447" s="9" t="s">
        <v>50</v>
      </c>
      <c r="D4447" s="9" t="s">
        <v>9</v>
      </c>
      <c r="E4447" s="9" t="s">
        <v>37</v>
      </c>
      <c r="F4447" s="9" t="s">
        <v>51</v>
      </c>
      <c r="G4447" s="10" t="n">
        <v>26039.1916680883</v>
      </c>
    </row>
    <row r="4448" customFormat="false" ht="15" hidden="false" customHeight="false" outlineLevel="0" collapsed="false">
      <c r="A4448" s="8" t="n">
        <v>2012</v>
      </c>
      <c r="B4448" s="9" t="s">
        <v>22</v>
      </c>
      <c r="C4448" s="9" t="s">
        <v>50</v>
      </c>
      <c r="D4448" s="9" t="s">
        <v>9</v>
      </c>
      <c r="E4448" s="9" t="s">
        <v>16</v>
      </c>
      <c r="F4448" s="9" t="s">
        <v>51</v>
      </c>
      <c r="G4448" s="10" t="n">
        <v>13848.5379700768</v>
      </c>
    </row>
    <row r="4449" customFormat="false" ht="15" hidden="false" customHeight="false" outlineLevel="0" collapsed="false">
      <c r="A4449" s="8" t="n">
        <v>2011</v>
      </c>
      <c r="B4449" s="9" t="s">
        <v>31</v>
      </c>
      <c r="C4449" s="9" t="s">
        <v>50</v>
      </c>
      <c r="D4449" s="9" t="s">
        <v>23</v>
      </c>
      <c r="E4449" s="9" t="s">
        <v>24</v>
      </c>
      <c r="F4449" s="9" t="s">
        <v>51</v>
      </c>
      <c r="G4449" s="10" t="n">
        <v>20042.0226933097</v>
      </c>
    </row>
    <row r="4450" customFormat="false" ht="15" hidden="false" customHeight="false" outlineLevel="0" collapsed="false">
      <c r="A4450" s="8" t="n">
        <v>2013</v>
      </c>
      <c r="B4450" s="9" t="s">
        <v>7</v>
      </c>
      <c r="C4450" s="9" t="s">
        <v>50</v>
      </c>
      <c r="D4450" s="9" t="s">
        <v>32</v>
      </c>
      <c r="E4450" s="9" t="s">
        <v>30</v>
      </c>
      <c r="F4450" s="9" t="s">
        <v>51</v>
      </c>
      <c r="G4450" s="10" t="n">
        <v>20061.3874271277</v>
      </c>
    </row>
    <row r="4451" customFormat="false" ht="15" hidden="false" customHeight="false" outlineLevel="0" collapsed="false">
      <c r="A4451" s="8" t="n">
        <v>2012</v>
      </c>
      <c r="B4451" s="9" t="s">
        <v>36</v>
      </c>
      <c r="C4451" s="9" t="s">
        <v>50</v>
      </c>
      <c r="D4451" s="9" t="s">
        <v>23</v>
      </c>
      <c r="E4451" s="9" t="s">
        <v>37</v>
      </c>
      <c r="F4451" s="9" t="s">
        <v>51</v>
      </c>
      <c r="G4451" s="10" t="n">
        <v>20293.3630396074</v>
      </c>
    </row>
    <row r="4452" customFormat="false" ht="15" hidden="false" customHeight="false" outlineLevel="0" collapsed="false">
      <c r="A4452" s="8" t="n">
        <v>2014</v>
      </c>
      <c r="B4452" s="9" t="s">
        <v>28</v>
      </c>
      <c r="C4452" s="9" t="s">
        <v>50</v>
      </c>
      <c r="D4452" s="9" t="s">
        <v>33</v>
      </c>
      <c r="E4452" s="9" t="s">
        <v>37</v>
      </c>
      <c r="F4452" s="9" t="s">
        <v>51</v>
      </c>
      <c r="G4452" s="10" t="n">
        <v>17341.8732514634</v>
      </c>
    </row>
    <row r="4453" customFormat="false" ht="15" hidden="false" customHeight="false" outlineLevel="0" collapsed="false">
      <c r="A4453" s="8" t="n">
        <v>2015</v>
      </c>
      <c r="B4453" s="9" t="s">
        <v>36</v>
      </c>
      <c r="C4453" s="9" t="s">
        <v>50</v>
      </c>
      <c r="D4453" s="9" t="s">
        <v>29</v>
      </c>
      <c r="E4453" s="9" t="s">
        <v>10</v>
      </c>
      <c r="F4453" s="9" t="s">
        <v>51</v>
      </c>
      <c r="G4453" s="10" t="n">
        <v>36167.4335537877</v>
      </c>
    </row>
    <row r="4454" customFormat="false" ht="15" hidden="false" customHeight="false" outlineLevel="0" collapsed="false">
      <c r="A4454" s="8" t="n">
        <v>2011</v>
      </c>
      <c r="B4454" s="9" t="s">
        <v>36</v>
      </c>
      <c r="C4454" s="9" t="s">
        <v>50</v>
      </c>
      <c r="D4454" s="9" t="s">
        <v>13</v>
      </c>
      <c r="E4454" s="9" t="s">
        <v>30</v>
      </c>
      <c r="F4454" s="9" t="s">
        <v>51</v>
      </c>
      <c r="G4454" s="10" t="n">
        <v>30107.6339902994</v>
      </c>
    </row>
    <row r="4455" customFormat="false" ht="15" hidden="false" customHeight="false" outlineLevel="0" collapsed="false">
      <c r="A4455" s="8" t="n">
        <v>2015</v>
      </c>
      <c r="B4455" s="9" t="s">
        <v>18</v>
      </c>
      <c r="C4455" s="9" t="s">
        <v>50</v>
      </c>
      <c r="D4455" s="9" t="s">
        <v>17</v>
      </c>
      <c r="E4455" s="9" t="s">
        <v>19</v>
      </c>
      <c r="F4455" s="9" t="s">
        <v>51</v>
      </c>
      <c r="G4455" s="10" t="n">
        <v>21915.5372996766</v>
      </c>
    </row>
    <row r="4456" customFormat="false" ht="15" hidden="false" customHeight="false" outlineLevel="0" collapsed="false">
      <c r="A4456" s="8" t="n">
        <v>2014</v>
      </c>
      <c r="B4456" s="9" t="s">
        <v>7</v>
      </c>
      <c r="C4456" s="9" t="s">
        <v>50</v>
      </c>
      <c r="D4456" s="9" t="s">
        <v>13</v>
      </c>
      <c r="E4456" s="9" t="s">
        <v>37</v>
      </c>
      <c r="F4456" s="9" t="s">
        <v>51</v>
      </c>
      <c r="G4456" s="10" t="n">
        <v>34192.5528108216</v>
      </c>
    </row>
    <row r="4457" customFormat="false" ht="15" hidden="false" customHeight="false" outlineLevel="0" collapsed="false">
      <c r="A4457" s="8" t="n">
        <v>2011</v>
      </c>
      <c r="B4457" s="9" t="s">
        <v>34</v>
      </c>
      <c r="C4457" s="9" t="s">
        <v>50</v>
      </c>
      <c r="D4457" s="9" t="s">
        <v>32</v>
      </c>
      <c r="E4457" s="9" t="s">
        <v>30</v>
      </c>
      <c r="F4457" s="9" t="s">
        <v>51</v>
      </c>
      <c r="G4457" s="10" t="n">
        <v>29402.9323437963</v>
      </c>
    </row>
    <row r="4458" customFormat="false" ht="15" hidden="false" customHeight="false" outlineLevel="0" collapsed="false">
      <c r="A4458" s="8" t="n">
        <v>2014</v>
      </c>
      <c r="B4458" s="9" t="s">
        <v>28</v>
      </c>
      <c r="C4458" s="9" t="s">
        <v>50</v>
      </c>
      <c r="D4458" s="9" t="s">
        <v>9</v>
      </c>
      <c r="E4458" s="9" t="s">
        <v>16</v>
      </c>
      <c r="F4458" s="9" t="s">
        <v>51</v>
      </c>
      <c r="G4458" s="10" t="n">
        <v>34413.7356402143</v>
      </c>
    </row>
    <row r="4459" customFormat="false" ht="15" hidden="false" customHeight="false" outlineLevel="0" collapsed="false">
      <c r="A4459" s="8" t="n">
        <v>2011</v>
      </c>
      <c r="B4459" s="9" t="s">
        <v>28</v>
      </c>
      <c r="C4459" s="9" t="s">
        <v>50</v>
      </c>
      <c r="D4459" s="9" t="s">
        <v>29</v>
      </c>
      <c r="E4459" s="9" t="s">
        <v>19</v>
      </c>
      <c r="F4459" s="9" t="s">
        <v>51</v>
      </c>
      <c r="G4459" s="10" t="n">
        <v>18507.0775951731</v>
      </c>
    </row>
    <row r="4460" customFormat="false" ht="15" hidden="false" customHeight="false" outlineLevel="0" collapsed="false">
      <c r="A4460" s="8" t="n">
        <v>2013</v>
      </c>
      <c r="B4460" s="9" t="s">
        <v>21</v>
      </c>
      <c r="C4460" s="9" t="s">
        <v>50</v>
      </c>
      <c r="D4460" s="9" t="s">
        <v>13</v>
      </c>
      <c r="E4460" s="9" t="s">
        <v>24</v>
      </c>
      <c r="F4460" s="9" t="s">
        <v>51</v>
      </c>
      <c r="G4460" s="10" t="n">
        <v>31300.0888415496</v>
      </c>
    </row>
    <row r="4461" customFormat="false" ht="15" hidden="false" customHeight="false" outlineLevel="0" collapsed="false">
      <c r="A4461" s="8" t="n">
        <v>2012</v>
      </c>
      <c r="B4461" s="9" t="s">
        <v>20</v>
      </c>
      <c r="C4461" s="9" t="s">
        <v>50</v>
      </c>
      <c r="D4461" s="9" t="s">
        <v>9</v>
      </c>
      <c r="E4461" s="9" t="s">
        <v>24</v>
      </c>
      <c r="F4461" s="9" t="s">
        <v>51</v>
      </c>
      <c r="G4461" s="10" t="n">
        <v>17293.4840367065</v>
      </c>
    </row>
    <row r="4462" customFormat="false" ht="15" hidden="false" customHeight="false" outlineLevel="0" collapsed="false">
      <c r="A4462" s="8" t="n">
        <v>2014</v>
      </c>
      <c r="B4462" s="9" t="s">
        <v>15</v>
      </c>
      <c r="C4462" s="9" t="s">
        <v>50</v>
      </c>
      <c r="D4462" s="9" t="s">
        <v>13</v>
      </c>
      <c r="E4462" s="9" t="s">
        <v>30</v>
      </c>
      <c r="F4462" s="9" t="s">
        <v>51</v>
      </c>
      <c r="G4462" s="10" t="n">
        <v>13874.0004132106</v>
      </c>
    </row>
    <row r="4463" customFormat="false" ht="15" hidden="false" customHeight="false" outlineLevel="0" collapsed="false">
      <c r="A4463" s="8" t="n">
        <v>2012</v>
      </c>
      <c r="B4463" s="9" t="s">
        <v>31</v>
      </c>
      <c r="C4463" s="9" t="s">
        <v>50</v>
      </c>
      <c r="D4463" s="9" t="s">
        <v>33</v>
      </c>
      <c r="E4463" s="9" t="s">
        <v>24</v>
      </c>
      <c r="F4463" s="9" t="s">
        <v>51</v>
      </c>
      <c r="G4463" s="10" t="n">
        <v>21475.947941754</v>
      </c>
    </row>
    <row r="4464" customFormat="false" ht="15" hidden="false" customHeight="false" outlineLevel="0" collapsed="false">
      <c r="A4464" s="8" t="n">
        <v>2013</v>
      </c>
      <c r="B4464" s="9" t="s">
        <v>22</v>
      </c>
      <c r="C4464" s="9" t="s">
        <v>50</v>
      </c>
      <c r="D4464" s="9" t="s">
        <v>29</v>
      </c>
      <c r="E4464" s="9" t="s">
        <v>24</v>
      </c>
      <c r="F4464" s="9" t="s">
        <v>51</v>
      </c>
      <c r="G4464" s="10" t="n">
        <v>30127.1508370838</v>
      </c>
    </row>
    <row r="4465" customFormat="false" ht="15" hidden="false" customHeight="false" outlineLevel="0" collapsed="false">
      <c r="A4465" s="8" t="n">
        <v>2015</v>
      </c>
      <c r="B4465" s="9" t="s">
        <v>31</v>
      </c>
      <c r="C4465" s="9" t="s">
        <v>50</v>
      </c>
      <c r="D4465" s="9" t="s">
        <v>29</v>
      </c>
      <c r="E4465" s="9" t="s">
        <v>30</v>
      </c>
      <c r="F4465" s="9" t="s">
        <v>51</v>
      </c>
      <c r="G4465" s="10" t="n">
        <v>9582.33413528157</v>
      </c>
    </row>
    <row r="4466" customFormat="false" ht="15" hidden="false" customHeight="false" outlineLevel="0" collapsed="false">
      <c r="A4466" s="8" t="n">
        <v>2012</v>
      </c>
      <c r="B4466" s="9" t="s">
        <v>34</v>
      </c>
      <c r="C4466" s="9" t="s">
        <v>50</v>
      </c>
      <c r="D4466" s="9" t="s">
        <v>23</v>
      </c>
      <c r="E4466" s="9" t="s">
        <v>30</v>
      </c>
      <c r="F4466" s="9" t="s">
        <v>51</v>
      </c>
      <c r="G4466" s="10" t="n">
        <v>24599.589159548</v>
      </c>
    </row>
    <row r="4467" customFormat="false" ht="15" hidden="false" customHeight="false" outlineLevel="0" collapsed="false">
      <c r="A4467" s="8" t="n">
        <v>2015</v>
      </c>
      <c r="B4467" s="9" t="s">
        <v>36</v>
      </c>
      <c r="C4467" s="9" t="s">
        <v>50</v>
      </c>
      <c r="D4467" s="9" t="s">
        <v>35</v>
      </c>
      <c r="E4467" s="9" t="s">
        <v>10</v>
      </c>
      <c r="F4467" s="9" t="s">
        <v>51</v>
      </c>
      <c r="G4467" s="10" t="n">
        <v>27841.0022954312</v>
      </c>
    </row>
    <row r="4468" customFormat="false" ht="15" hidden="false" customHeight="false" outlineLevel="0" collapsed="false">
      <c r="A4468" s="8" t="n">
        <v>2015</v>
      </c>
      <c r="B4468" s="9" t="s">
        <v>7</v>
      </c>
      <c r="C4468" s="9" t="s">
        <v>50</v>
      </c>
      <c r="D4468" s="9" t="s">
        <v>23</v>
      </c>
      <c r="E4468" s="9" t="s">
        <v>37</v>
      </c>
      <c r="F4468" s="9" t="s">
        <v>51</v>
      </c>
      <c r="G4468" s="10" t="n">
        <v>21586.5245894489</v>
      </c>
    </row>
    <row r="4469" customFormat="false" ht="15" hidden="false" customHeight="false" outlineLevel="0" collapsed="false">
      <c r="A4469" s="8" t="n">
        <v>2012</v>
      </c>
      <c r="B4469" s="9" t="s">
        <v>28</v>
      </c>
      <c r="C4469" s="9" t="s">
        <v>50</v>
      </c>
      <c r="D4469" s="9" t="s">
        <v>32</v>
      </c>
      <c r="E4469" s="9" t="s">
        <v>37</v>
      </c>
      <c r="F4469" s="9" t="s">
        <v>51</v>
      </c>
      <c r="G4469" s="10" t="n">
        <v>10207.8452277597</v>
      </c>
    </row>
    <row r="4470" customFormat="false" ht="15" hidden="false" customHeight="false" outlineLevel="0" collapsed="false">
      <c r="A4470" s="8" t="n">
        <v>2010</v>
      </c>
      <c r="B4470" s="9" t="s">
        <v>25</v>
      </c>
      <c r="C4470" s="9" t="s">
        <v>50</v>
      </c>
      <c r="D4470" s="9" t="s">
        <v>33</v>
      </c>
      <c r="E4470" s="9" t="s">
        <v>24</v>
      </c>
      <c r="F4470" s="9" t="s">
        <v>51</v>
      </c>
      <c r="G4470" s="10" t="n">
        <v>9178.03051521087</v>
      </c>
    </row>
    <row r="4471" customFormat="false" ht="15" hidden="false" customHeight="false" outlineLevel="0" collapsed="false">
      <c r="A4471" s="8" t="n">
        <v>2014</v>
      </c>
      <c r="B4471" s="9" t="s">
        <v>22</v>
      </c>
      <c r="C4471" s="9" t="s">
        <v>50</v>
      </c>
      <c r="D4471" s="9" t="s">
        <v>32</v>
      </c>
      <c r="E4471" s="9" t="s">
        <v>37</v>
      </c>
      <c r="F4471" s="9" t="s">
        <v>51</v>
      </c>
      <c r="G4471" s="10" t="n">
        <v>33138.7743138907</v>
      </c>
    </row>
    <row r="4472" customFormat="false" ht="15" hidden="false" customHeight="false" outlineLevel="0" collapsed="false">
      <c r="A4472" s="8" t="n">
        <v>2011</v>
      </c>
      <c r="B4472" s="9" t="s">
        <v>34</v>
      </c>
      <c r="C4472" s="9" t="s">
        <v>50</v>
      </c>
      <c r="D4472" s="9" t="s">
        <v>32</v>
      </c>
      <c r="E4472" s="9" t="s">
        <v>37</v>
      </c>
      <c r="F4472" s="9" t="s">
        <v>51</v>
      </c>
      <c r="G4472" s="10" t="n">
        <v>18226.7925952797</v>
      </c>
    </row>
    <row r="4473" customFormat="false" ht="15" hidden="false" customHeight="false" outlineLevel="0" collapsed="false">
      <c r="A4473" s="8" t="n">
        <v>2014</v>
      </c>
      <c r="B4473" s="9" t="s">
        <v>12</v>
      </c>
      <c r="C4473" s="9" t="s">
        <v>50</v>
      </c>
      <c r="D4473" s="9" t="s">
        <v>9</v>
      </c>
      <c r="E4473" s="9" t="s">
        <v>37</v>
      </c>
      <c r="F4473" s="9" t="s">
        <v>51</v>
      </c>
      <c r="G4473" s="10" t="n">
        <v>28403.4126857601</v>
      </c>
    </row>
    <row r="4474" customFormat="false" ht="15" hidden="false" customHeight="false" outlineLevel="0" collapsed="false">
      <c r="A4474" s="8" t="n">
        <v>2012</v>
      </c>
      <c r="B4474" s="9" t="s">
        <v>36</v>
      </c>
      <c r="C4474" s="9" t="s">
        <v>50</v>
      </c>
      <c r="D4474" s="9" t="s">
        <v>23</v>
      </c>
      <c r="E4474" s="9" t="s">
        <v>30</v>
      </c>
      <c r="F4474" s="9" t="s">
        <v>51</v>
      </c>
      <c r="G4474" s="10" t="n">
        <v>29293.7268123242</v>
      </c>
    </row>
    <row r="4475" customFormat="false" ht="15" hidden="false" customHeight="false" outlineLevel="0" collapsed="false">
      <c r="A4475" s="8" t="n">
        <v>2015</v>
      </c>
      <c r="B4475" s="9" t="s">
        <v>12</v>
      </c>
      <c r="C4475" s="9" t="s">
        <v>50</v>
      </c>
      <c r="D4475" s="9" t="s">
        <v>29</v>
      </c>
      <c r="E4475" s="9" t="s">
        <v>24</v>
      </c>
      <c r="F4475" s="9" t="s">
        <v>51</v>
      </c>
      <c r="G4475" s="10" t="n">
        <v>9333.02635561969</v>
      </c>
    </row>
    <row r="4476" customFormat="false" ht="15" hidden="false" customHeight="false" outlineLevel="0" collapsed="false">
      <c r="A4476" s="8" t="n">
        <v>2013</v>
      </c>
      <c r="B4476" s="9" t="s">
        <v>28</v>
      </c>
      <c r="C4476" s="9" t="s">
        <v>50</v>
      </c>
      <c r="D4476" s="9" t="s">
        <v>13</v>
      </c>
      <c r="E4476" s="9" t="s">
        <v>19</v>
      </c>
      <c r="F4476" s="9" t="s">
        <v>51</v>
      </c>
      <c r="G4476" s="10" t="n">
        <v>33851.820330054</v>
      </c>
    </row>
    <row r="4477" customFormat="false" ht="15" hidden="false" customHeight="false" outlineLevel="0" collapsed="false">
      <c r="A4477" s="8" t="n">
        <v>2011</v>
      </c>
      <c r="B4477" s="9" t="s">
        <v>18</v>
      </c>
      <c r="C4477" s="9" t="s">
        <v>50</v>
      </c>
      <c r="D4477" s="9" t="s">
        <v>9</v>
      </c>
      <c r="E4477" s="9" t="s">
        <v>10</v>
      </c>
      <c r="F4477" s="9" t="s">
        <v>51</v>
      </c>
      <c r="G4477" s="10" t="n">
        <v>34050.639437842</v>
      </c>
    </row>
    <row r="4478" customFormat="false" ht="15" hidden="false" customHeight="false" outlineLevel="0" collapsed="false">
      <c r="A4478" s="8" t="n">
        <v>2011</v>
      </c>
      <c r="B4478" s="9" t="s">
        <v>25</v>
      </c>
      <c r="C4478" s="9" t="s">
        <v>50</v>
      </c>
      <c r="D4478" s="9" t="s">
        <v>26</v>
      </c>
      <c r="E4478" s="9" t="s">
        <v>10</v>
      </c>
      <c r="F4478" s="9" t="s">
        <v>51</v>
      </c>
      <c r="G4478" s="10" t="n">
        <v>17892.9025932876</v>
      </c>
    </row>
    <row r="4479" customFormat="false" ht="15" hidden="false" customHeight="false" outlineLevel="0" collapsed="false">
      <c r="A4479" s="8" t="n">
        <v>2011</v>
      </c>
      <c r="B4479" s="9" t="s">
        <v>7</v>
      </c>
      <c r="C4479" s="9" t="s">
        <v>50</v>
      </c>
      <c r="D4479" s="9" t="s">
        <v>13</v>
      </c>
      <c r="E4479" s="9" t="s">
        <v>30</v>
      </c>
      <c r="F4479" s="9" t="s">
        <v>51</v>
      </c>
      <c r="G4479" s="10" t="n">
        <v>30333.970277828</v>
      </c>
    </row>
    <row r="4480" customFormat="false" ht="15" hidden="false" customHeight="false" outlineLevel="0" collapsed="false">
      <c r="A4480" s="8" t="n">
        <v>2011</v>
      </c>
      <c r="B4480" s="9" t="s">
        <v>12</v>
      </c>
      <c r="C4480" s="9" t="s">
        <v>50</v>
      </c>
      <c r="D4480" s="9" t="s">
        <v>29</v>
      </c>
      <c r="E4480" s="9" t="s">
        <v>16</v>
      </c>
      <c r="F4480" s="9" t="s">
        <v>51</v>
      </c>
      <c r="G4480" s="10" t="n">
        <v>18139.8481802151</v>
      </c>
    </row>
    <row r="4481" customFormat="false" ht="15" hidden="false" customHeight="false" outlineLevel="0" collapsed="false">
      <c r="A4481" s="8" t="n">
        <v>2013</v>
      </c>
      <c r="B4481" s="9" t="s">
        <v>31</v>
      </c>
      <c r="C4481" s="9" t="s">
        <v>50</v>
      </c>
      <c r="D4481" s="9" t="s">
        <v>9</v>
      </c>
      <c r="E4481" s="9" t="s">
        <v>16</v>
      </c>
      <c r="F4481" s="9" t="s">
        <v>51</v>
      </c>
      <c r="G4481" s="10" t="n">
        <v>20242.1501625654</v>
      </c>
    </row>
    <row r="4482" customFormat="false" ht="15" hidden="false" customHeight="false" outlineLevel="0" collapsed="false">
      <c r="A4482" s="8" t="n">
        <v>2014</v>
      </c>
      <c r="B4482" s="9" t="s">
        <v>31</v>
      </c>
      <c r="C4482" s="9" t="s">
        <v>50</v>
      </c>
      <c r="D4482" s="9" t="s">
        <v>9</v>
      </c>
      <c r="E4482" s="9" t="s">
        <v>24</v>
      </c>
      <c r="F4482" s="9" t="s">
        <v>51</v>
      </c>
      <c r="G4482" s="10" t="n">
        <v>28677.9103466175</v>
      </c>
    </row>
    <row r="4483" customFormat="false" ht="15" hidden="false" customHeight="false" outlineLevel="0" collapsed="false">
      <c r="A4483" s="8" t="n">
        <v>2014</v>
      </c>
      <c r="B4483" s="9" t="s">
        <v>7</v>
      </c>
      <c r="C4483" s="9" t="s">
        <v>50</v>
      </c>
      <c r="D4483" s="9" t="s">
        <v>13</v>
      </c>
      <c r="E4483" s="9" t="s">
        <v>37</v>
      </c>
      <c r="F4483" s="9" t="s">
        <v>51</v>
      </c>
      <c r="G4483" s="10" t="n">
        <v>16159.7446089521</v>
      </c>
    </row>
    <row r="4484" customFormat="false" ht="15" hidden="false" customHeight="false" outlineLevel="0" collapsed="false">
      <c r="A4484" s="8" t="n">
        <v>2015</v>
      </c>
      <c r="B4484" s="9" t="s">
        <v>20</v>
      </c>
      <c r="C4484" s="9" t="s">
        <v>50</v>
      </c>
      <c r="D4484" s="9" t="s">
        <v>9</v>
      </c>
      <c r="E4484" s="9" t="s">
        <v>37</v>
      </c>
      <c r="F4484" s="9" t="s">
        <v>51</v>
      </c>
      <c r="G4484" s="10" t="n">
        <v>25552.259761799</v>
      </c>
    </row>
    <row r="4485" customFormat="false" ht="15" hidden="false" customHeight="false" outlineLevel="0" collapsed="false">
      <c r="A4485" s="8" t="n">
        <v>2010</v>
      </c>
      <c r="B4485" s="9" t="s">
        <v>31</v>
      </c>
      <c r="C4485" s="9" t="s">
        <v>50</v>
      </c>
      <c r="D4485" s="9" t="s">
        <v>33</v>
      </c>
      <c r="E4485" s="9" t="s">
        <v>30</v>
      </c>
      <c r="F4485" s="9" t="s">
        <v>51</v>
      </c>
      <c r="G4485" s="10" t="n">
        <v>31230.5858160471</v>
      </c>
    </row>
    <row r="4486" customFormat="false" ht="15" hidden="false" customHeight="false" outlineLevel="0" collapsed="false">
      <c r="A4486" s="8" t="n">
        <v>2014</v>
      </c>
      <c r="B4486" s="9" t="s">
        <v>12</v>
      </c>
      <c r="C4486" s="9" t="s">
        <v>50</v>
      </c>
      <c r="D4486" s="9" t="s">
        <v>33</v>
      </c>
      <c r="E4486" s="9" t="s">
        <v>37</v>
      </c>
      <c r="F4486" s="9" t="s">
        <v>51</v>
      </c>
      <c r="G4486" s="10" t="n">
        <v>27282.0276097962</v>
      </c>
    </row>
    <row r="4487" customFormat="false" ht="15" hidden="false" customHeight="false" outlineLevel="0" collapsed="false">
      <c r="A4487" s="8" t="n">
        <v>2014</v>
      </c>
      <c r="B4487" s="9" t="s">
        <v>7</v>
      </c>
      <c r="C4487" s="9" t="s">
        <v>50</v>
      </c>
      <c r="D4487" s="9" t="s">
        <v>17</v>
      </c>
      <c r="E4487" s="9" t="s">
        <v>19</v>
      </c>
      <c r="F4487" s="9" t="s">
        <v>51</v>
      </c>
      <c r="G4487" s="10" t="n">
        <v>9990.14136253872</v>
      </c>
    </row>
    <row r="4488" customFormat="false" ht="15" hidden="false" customHeight="false" outlineLevel="0" collapsed="false">
      <c r="A4488" s="8" t="n">
        <v>2013</v>
      </c>
      <c r="B4488" s="9" t="s">
        <v>34</v>
      </c>
      <c r="C4488" s="9" t="s">
        <v>50</v>
      </c>
      <c r="D4488" s="9" t="s">
        <v>26</v>
      </c>
      <c r="E4488" s="9" t="s">
        <v>16</v>
      </c>
      <c r="F4488" s="9" t="s">
        <v>51</v>
      </c>
      <c r="G4488" s="10" t="n">
        <v>13559.3612076785</v>
      </c>
    </row>
    <row r="4489" customFormat="false" ht="15" hidden="false" customHeight="false" outlineLevel="0" collapsed="false">
      <c r="A4489" s="8" t="n">
        <v>2010</v>
      </c>
      <c r="B4489" s="9" t="s">
        <v>7</v>
      </c>
      <c r="C4489" s="9" t="s">
        <v>50</v>
      </c>
      <c r="D4489" s="9" t="s">
        <v>35</v>
      </c>
      <c r="E4489" s="9" t="s">
        <v>19</v>
      </c>
      <c r="F4489" s="9" t="s">
        <v>51</v>
      </c>
      <c r="G4489" s="10" t="n">
        <v>19322.0055567543</v>
      </c>
    </row>
    <row r="4490" customFormat="false" ht="15" hidden="false" customHeight="false" outlineLevel="0" collapsed="false">
      <c r="A4490" s="8" t="n">
        <v>2011</v>
      </c>
      <c r="B4490" s="9" t="s">
        <v>21</v>
      </c>
      <c r="C4490" s="9" t="s">
        <v>50</v>
      </c>
      <c r="D4490" s="9" t="s">
        <v>35</v>
      </c>
      <c r="E4490" s="9" t="s">
        <v>37</v>
      </c>
      <c r="F4490" s="9" t="s">
        <v>51</v>
      </c>
      <c r="G4490" s="10" t="n">
        <v>38857.0987112902</v>
      </c>
    </row>
    <row r="4491" customFormat="false" ht="15" hidden="false" customHeight="false" outlineLevel="0" collapsed="false">
      <c r="A4491" s="8" t="n">
        <v>2011</v>
      </c>
      <c r="B4491" s="9" t="s">
        <v>12</v>
      </c>
      <c r="C4491" s="9" t="s">
        <v>50</v>
      </c>
      <c r="D4491" s="9" t="s">
        <v>13</v>
      </c>
      <c r="E4491" s="9" t="s">
        <v>10</v>
      </c>
      <c r="F4491" s="9" t="s">
        <v>51</v>
      </c>
      <c r="G4491" s="10" t="n">
        <v>23477.2073451467</v>
      </c>
    </row>
    <row r="4492" customFormat="false" ht="15" hidden="false" customHeight="false" outlineLevel="0" collapsed="false">
      <c r="A4492" s="8" t="n">
        <v>2011</v>
      </c>
      <c r="B4492" s="9" t="s">
        <v>31</v>
      </c>
      <c r="C4492" s="9" t="s">
        <v>50</v>
      </c>
      <c r="D4492" s="9" t="s">
        <v>23</v>
      </c>
      <c r="E4492" s="9" t="s">
        <v>24</v>
      </c>
      <c r="F4492" s="9" t="s">
        <v>51</v>
      </c>
      <c r="G4492" s="10" t="n">
        <v>29601.4460719782</v>
      </c>
    </row>
    <row r="4493" customFormat="false" ht="15" hidden="false" customHeight="false" outlineLevel="0" collapsed="false">
      <c r="A4493" s="8" t="n">
        <v>2015</v>
      </c>
      <c r="B4493" s="9" t="s">
        <v>15</v>
      </c>
      <c r="C4493" s="9" t="s">
        <v>50</v>
      </c>
      <c r="D4493" s="9" t="s">
        <v>23</v>
      </c>
      <c r="E4493" s="9" t="s">
        <v>10</v>
      </c>
      <c r="F4493" s="9" t="s">
        <v>51</v>
      </c>
      <c r="G4493" s="10" t="n">
        <v>35730.1634967295</v>
      </c>
    </row>
    <row r="4494" customFormat="false" ht="15" hidden="false" customHeight="false" outlineLevel="0" collapsed="false">
      <c r="A4494" s="8" t="n">
        <v>2011</v>
      </c>
      <c r="B4494" s="9" t="s">
        <v>20</v>
      </c>
      <c r="C4494" s="9" t="s">
        <v>50</v>
      </c>
      <c r="D4494" s="9" t="s">
        <v>29</v>
      </c>
      <c r="E4494" s="9" t="s">
        <v>30</v>
      </c>
      <c r="F4494" s="9" t="s">
        <v>51</v>
      </c>
      <c r="G4494" s="10" t="n">
        <v>21544.0792228301</v>
      </c>
    </row>
    <row r="4495" customFormat="false" ht="15" hidden="false" customHeight="false" outlineLevel="0" collapsed="false">
      <c r="A4495" s="8" t="n">
        <v>2014</v>
      </c>
      <c r="B4495" s="9" t="s">
        <v>15</v>
      </c>
      <c r="C4495" s="9" t="s">
        <v>50</v>
      </c>
      <c r="D4495" s="9" t="s">
        <v>13</v>
      </c>
      <c r="E4495" s="9" t="s">
        <v>37</v>
      </c>
      <c r="F4495" s="9" t="s">
        <v>51</v>
      </c>
      <c r="G4495" s="10" t="n">
        <v>12502.8547657874</v>
      </c>
    </row>
    <row r="4496" customFormat="false" ht="15" hidden="false" customHeight="false" outlineLevel="0" collapsed="false">
      <c r="A4496" s="8" t="n">
        <v>2012</v>
      </c>
      <c r="B4496" s="9" t="s">
        <v>28</v>
      </c>
      <c r="C4496" s="9" t="s">
        <v>50</v>
      </c>
      <c r="D4496" s="9" t="s">
        <v>13</v>
      </c>
      <c r="E4496" s="9" t="s">
        <v>24</v>
      </c>
      <c r="F4496" s="9" t="s">
        <v>51</v>
      </c>
      <c r="G4496" s="10" t="n">
        <v>10811.7838449484</v>
      </c>
    </row>
    <row r="4497" customFormat="false" ht="15" hidden="false" customHeight="false" outlineLevel="0" collapsed="false">
      <c r="A4497" s="8" t="n">
        <v>2014</v>
      </c>
      <c r="B4497" s="9" t="s">
        <v>22</v>
      </c>
      <c r="C4497" s="9" t="s">
        <v>50</v>
      </c>
      <c r="D4497" s="9" t="s">
        <v>33</v>
      </c>
      <c r="E4497" s="9" t="s">
        <v>19</v>
      </c>
      <c r="F4497" s="9" t="s">
        <v>51</v>
      </c>
      <c r="G4497" s="10" t="n">
        <v>31481.8779225277</v>
      </c>
    </row>
    <row r="4498" customFormat="false" ht="15" hidden="false" customHeight="false" outlineLevel="0" collapsed="false">
      <c r="A4498" s="8" t="n">
        <v>2012</v>
      </c>
      <c r="B4498" s="9" t="s">
        <v>34</v>
      </c>
      <c r="C4498" s="9" t="s">
        <v>50</v>
      </c>
      <c r="D4498" s="9" t="s">
        <v>32</v>
      </c>
      <c r="E4498" s="9" t="s">
        <v>30</v>
      </c>
      <c r="F4498" s="9" t="s">
        <v>51</v>
      </c>
      <c r="G4498" s="10" t="n">
        <v>11083.1494209683</v>
      </c>
    </row>
    <row r="4499" customFormat="false" ht="15" hidden="false" customHeight="false" outlineLevel="0" collapsed="false">
      <c r="A4499" s="8" t="n">
        <v>2012</v>
      </c>
      <c r="B4499" s="9" t="s">
        <v>18</v>
      </c>
      <c r="C4499" s="9" t="s">
        <v>50</v>
      </c>
      <c r="D4499" s="9" t="s">
        <v>29</v>
      </c>
      <c r="E4499" s="9" t="s">
        <v>16</v>
      </c>
      <c r="F4499" s="9" t="s">
        <v>51</v>
      </c>
      <c r="G4499" s="10" t="n">
        <v>28953.539082943</v>
      </c>
    </row>
    <row r="4500" customFormat="false" ht="15" hidden="false" customHeight="false" outlineLevel="0" collapsed="false">
      <c r="A4500" s="8" t="n">
        <v>2012</v>
      </c>
      <c r="B4500" s="9" t="s">
        <v>25</v>
      </c>
      <c r="C4500" s="9" t="s">
        <v>50</v>
      </c>
      <c r="D4500" s="9" t="s">
        <v>9</v>
      </c>
      <c r="E4500" s="9" t="s">
        <v>37</v>
      </c>
      <c r="F4500" s="9" t="s">
        <v>51</v>
      </c>
      <c r="G4500" s="10" t="n">
        <v>32241.3969855216</v>
      </c>
    </row>
    <row r="4501" customFormat="false" ht="15" hidden="false" customHeight="false" outlineLevel="0" collapsed="false">
      <c r="A4501" s="8" t="n">
        <v>2015</v>
      </c>
      <c r="B4501" s="9" t="s">
        <v>22</v>
      </c>
      <c r="C4501" s="9" t="s">
        <v>50</v>
      </c>
      <c r="D4501" s="9" t="s">
        <v>9</v>
      </c>
      <c r="E4501" s="9" t="s">
        <v>19</v>
      </c>
      <c r="F4501" s="9" t="s">
        <v>51</v>
      </c>
      <c r="G4501" s="10" t="n">
        <v>22937.7872297567</v>
      </c>
    </row>
    <row r="4502" customFormat="false" ht="15" hidden="false" customHeight="false" outlineLevel="0" collapsed="false">
      <c r="A4502" s="8" t="n">
        <v>2015</v>
      </c>
      <c r="B4502" s="9" t="s">
        <v>18</v>
      </c>
      <c r="C4502" s="9" t="s">
        <v>50</v>
      </c>
      <c r="D4502" s="9" t="s">
        <v>29</v>
      </c>
      <c r="E4502" s="9" t="s">
        <v>30</v>
      </c>
      <c r="F4502" s="9" t="s">
        <v>51</v>
      </c>
      <c r="G4502" s="10" t="n">
        <v>33917.9380738147</v>
      </c>
    </row>
    <row r="4503" customFormat="false" ht="15" hidden="false" customHeight="false" outlineLevel="0" collapsed="false">
      <c r="A4503" s="8" t="n">
        <v>2011</v>
      </c>
      <c r="B4503" s="9" t="s">
        <v>28</v>
      </c>
      <c r="C4503" s="9" t="s">
        <v>50</v>
      </c>
      <c r="D4503" s="9" t="s">
        <v>29</v>
      </c>
      <c r="E4503" s="9" t="s">
        <v>37</v>
      </c>
      <c r="F4503" s="9" t="s">
        <v>51</v>
      </c>
      <c r="G4503" s="10" t="n">
        <v>37044.2724876006</v>
      </c>
    </row>
    <row r="4504" customFormat="false" ht="15" hidden="false" customHeight="false" outlineLevel="0" collapsed="false">
      <c r="A4504" s="8" t="n">
        <v>2012</v>
      </c>
      <c r="B4504" s="9" t="s">
        <v>12</v>
      </c>
      <c r="C4504" s="9" t="s">
        <v>50</v>
      </c>
      <c r="D4504" s="9" t="s">
        <v>17</v>
      </c>
      <c r="E4504" s="9" t="s">
        <v>37</v>
      </c>
      <c r="F4504" s="9" t="s">
        <v>51</v>
      </c>
      <c r="G4504" s="10" t="n">
        <v>11445.8678044261</v>
      </c>
    </row>
    <row r="4505" customFormat="false" ht="15" hidden="false" customHeight="false" outlineLevel="0" collapsed="false">
      <c r="A4505" s="8" t="n">
        <v>2010</v>
      </c>
      <c r="B4505" s="9" t="s">
        <v>18</v>
      </c>
      <c r="C4505" s="9" t="s">
        <v>50</v>
      </c>
      <c r="D4505" s="9" t="s">
        <v>13</v>
      </c>
      <c r="E4505" s="9" t="s">
        <v>30</v>
      </c>
      <c r="F4505" s="9" t="s">
        <v>51</v>
      </c>
      <c r="G4505" s="10" t="n">
        <v>14815.5073870546</v>
      </c>
    </row>
    <row r="4506" customFormat="false" ht="15" hidden="false" customHeight="false" outlineLevel="0" collapsed="false">
      <c r="A4506" s="8" t="n">
        <v>2010</v>
      </c>
      <c r="B4506" s="9" t="s">
        <v>18</v>
      </c>
      <c r="C4506" s="9" t="s">
        <v>50</v>
      </c>
      <c r="D4506" s="9" t="s">
        <v>35</v>
      </c>
      <c r="E4506" s="9" t="s">
        <v>16</v>
      </c>
      <c r="F4506" s="9" t="s">
        <v>51</v>
      </c>
      <c r="G4506" s="10" t="n">
        <v>14649.317780434</v>
      </c>
    </row>
    <row r="4507" customFormat="false" ht="15" hidden="false" customHeight="false" outlineLevel="0" collapsed="false">
      <c r="A4507" s="8" t="n">
        <v>2013</v>
      </c>
      <c r="B4507" s="9" t="s">
        <v>20</v>
      </c>
      <c r="C4507" s="9" t="s">
        <v>50</v>
      </c>
      <c r="D4507" s="9" t="s">
        <v>17</v>
      </c>
      <c r="E4507" s="9" t="s">
        <v>10</v>
      </c>
      <c r="F4507" s="9" t="s">
        <v>51</v>
      </c>
      <c r="G4507" s="10" t="n">
        <v>15820.2726015431</v>
      </c>
    </row>
    <row r="4508" customFormat="false" ht="15" hidden="false" customHeight="false" outlineLevel="0" collapsed="false">
      <c r="A4508" s="8" t="n">
        <v>2015</v>
      </c>
      <c r="B4508" s="9" t="s">
        <v>31</v>
      </c>
      <c r="C4508" s="9" t="s">
        <v>50</v>
      </c>
      <c r="D4508" s="9" t="s">
        <v>9</v>
      </c>
      <c r="E4508" s="9" t="s">
        <v>24</v>
      </c>
      <c r="F4508" s="9" t="s">
        <v>51</v>
      </c>
      <c r="G4508" s="10" t="n">
        <v>38396.0554754828</v>
      </c>
    </row>
    <row r="4509" customFormat="false" ht="15" hidden="false" customHeight="false" outlineLevel="0" collapsed="false">
      <c r="A4509" s="8" t="n">
        <v>2012</v>
      </c>
      <c r="B4509" s="9" t="s">
        <v>12</v>
      </c>
      <c r="C4509" s="9" t="s">
        <v>50</v>
      </c>
      <c r="D4509" s="9" t="s">
        <v>35</v>
      </c>
      <c r="E4509" s="9" t="s">
        <v>37</v>
      </c>
      <c r="F4509" s="9" t="s">
        <v>51</v>
      </c>
      <c r="G4509" s="10" t="n">
        <v>14308.3134052876</v>
      </c>
    </row>
    <row r="4510" customFormat="false" ht="15" hidden="false" customHeight="false" outlineLevel="0" collapsed="false">
      <c r="A4510" s="8" t="n">
        <v>2013</v>
      </c>
      <c r="B4510" s="9" t="s">
        <v>7</v>
      </c>
      <c r="C4510" s="9" t="s">
        <v>50</v>
      </c>
      <c r="D4510" s="9" t="s">
        <v>33</v>
      </c>
      <c r="E4510" s="9" t="s">
        <v>37</v>
      </c>
      <c r="F4510" s="9" t="s">
        <v>51</v>
      </c>
      <c r="G4510" s="10" t="n">
        <v>23941.1122949866</v>
      </c>
    </row>
    <row r="4511" customFormat="false" ht="15" hidden="false" customHeight="false" outlineLevel="0" collapsed="false">
      <c r="A4511" s="8" t="n">
        <v>2010</v>
      </c>
      <c r="B4511" s="9" t="s">
        <v>20</v>
      </c>
      <c r="C4511" s="9" t="s">
        <v>50</v>
      </c>
      <c r="D4511" s="9" t="s">
        <v>9</v>
      </c>
      <c r="E4511" s="9" t="s">
        <v>24</v>
      </c>
      <c r="F4511" s="9" t="s">
        <v>51</v>
      </c>
      <c r="G4511" s="10" t="n">
        <v>34964.4595107928</v>
      </c>
    </row>
    <row r="4512" customFormat="false" ht="15" hidden="false" customHeight="false" outlineLevel="0" collapsed="false">
      <c r="A4512" s="8" t="n">
        <v>2012</v>
      </c>
      <c r="B4512" s="9" t="s">
        <v>20</v>
      </c>
      <c r="C4512" s="9" t="s">
        <v>50</v>
      </c>
      <c r="D4512" s="9" t="s">
        <v>23</v>
      </c>
      <c r="E4512" s="9" t="s">
        <v>19</v>
      </c>
      <c r="F4512" s="9" t="s">
        <v>51</v>
      </c>
      <c r="G4512" s="10" t="n">
        <v>26461.2361683126</v>
      </c>
    </row>
    <row r="4513" customFormat="false" ht="15" hidden="false" customHeight="false" outlineLevel="0" collapsed="false">
      <c r="A4513" s="8" t="n">
        <v>2013</v>
      </c>
      <c r="B4513" s="9" t="s">
        <v>25</v>
      </c>
      <c r="C4513" s="9" t="s">
        <v>50</v>
      </c>
      <c r="D4513" s="9" t="s">
        <v>9</v>
      </c>
      <c r="E4513" s="9" t="s">
        <v>16</v>
      </c>
      <c r="F4513" s="9" t="s">
        <v>51</v>
      </c>
      <c r="G4513" s="10" t="n">
        <v>28606.5342229811</v>
      </c>
    </row>
    <row r="4514" customFormat="false" ht="15" hidden="false" customHeight="false" outlineLevel="0" collapsed="false">
      <c r="A4514" s="8" t="n">
        <v>2012</v>
      </c>
      <c r="B4514" s="9" t="s">
        <v>31</v>
      </c>
      <c r="C4514" s="9" t="s">
        <v>50</v>
      </c>
      <c r="D4514" s="9" t="s">
        <v>26</v>
      </c>
      <c r="E4514" s="9" t="s">
        <v>37</v>
      </c>
      <c r="F4514" s="9" t="s">
        <v>51</v>
      </c>
      <c r="G4514" s="10" t="n">
        <v>21531.8056675447</v>
      </c>
    </row>
    <row r="4515" customFormat="false" ht="15" hidden="false" customHeight="false" outlineLevel="0" collapsed="false">
      <c r="A4515" s="8" t="n">
        <v>2011</v>
      </c>
      <c r="B4515" s="9" t="s">
        <v>21</v>
      </c>
      <c r="C4515" s="9" t="s">
        <v>50</v>
      </c>
      <c r="D4515" s="9" t="s">
        <v>26</v>
      </c>
      <c r="E4515" s="9" t="s">
        <v>24</v>
      </c>
      <c r="F4515" s="9" t="s">
        <v>51</v>
      </c>
      <c r="G4515" s="10" t="n">
        <v>33210.1897312544</v>
      </c>
    </row>
    <row r="4516" customFormat="false" ht="15" hidden="false" customHeight="false" outlineLevel="0" collapsed="false">
      <c r="A4516" s="8" t="n">
        <v>2011</v>
      </c>
      <c r="B4516" s="9" t="s">
        <v>18</v>
      </c>
      <c r="C4516" s="9" t="s">
        <v>50</v>
      </c>
      <c r="D4516" s="9" t="s">
        <v>17</v>
      </c>
      <c r="E4516" s="9" t="s">
        <v>37</v>
      </c>
      <c r="F4516" s="9" t="s">
        <v>51</v>
      </c>
      <c r="G4516" s="10" t="n">
        <v>37590.5538321659</v>
      </c>
    </row>
    <row r="4517" customFormat="false" ht="15" hidden="false" customHeight="false" outlineLevel="0" collapsed="false">
      <c r="A4517" s="8" t="n">
        <v>2015</v>
      </c>
      <c r="B4517" s="9" t="s">
        <v>28</v>
      </c>
      <c r="C4517" s="9" t="s">
        <v>50</v>
      </c>
      <c r="D4517" s="9" t="s">
        <v>26</v>
      </c>
      <c r="E4517" s="9" t="s">
        <v>24</v>
      </c>
      <c r="F4517" s="9" t="s">
        <v>51</v>
      </c>
      <c r="G4517" s="10" t="n">
        <v>18791.9649256917</v>
      </c>
    </row>
    <row r="4518" customFormat="false" ht="15" hidden="false" customHeight="false" outlineLevel="0" collapsed="false">
      <c r="A4518" s="8" t="n">
        <v>2015</v>
      </c>
      <c r="B4518" s="9" t="s">
        <v>28</v>
      </c>
      <c r="C4518" s="9" t="s">
        <v>50</v>
      </c>
      <c r="D4518" s="9" t="s">
        <v>17</v>
      </c>
      <c r="E4518" s="9" t="s">
        <v>16</v>
      </c>
      <c r="F4518" s="9" t="s">
        <v>51</v>
      </c>
      <c r="G4518" s="10" t="n">
        <v>29526.5237785433</v>
      </c>
    </row>
    <row r="4519" customFormat="false" ht="15" hidden="false" customHeight="false" outlineLevel="0" collapsed="false">
      <c r="A4519" s="8" t="n">
        <v>2011</v>
      </c>
      <c r="B4519" s="9" t="s">
        <v>7</v>
      </c>
      <c r="C4519" s="9" t="s">
        <v>50</v>
      </c>
      <c r="D4519" s="9" t="s">
        <v>33</v>
      </c>
      <c r="E4519" s="9" t="s">
        <v>37</v>
      </c>
      <c r="F4519" s="9" t="s">
        <v>51</v>
      </c>
      <c r="G4519" s="10" t="n">
        <v>34149.5704906974</v>
      </c>
    </row>
    <row r="4520" customFormat="false" ht="15" hidden="false" customHeight="false" outlineLevel="0" collapsed="false">
      <c r="A4520" s="8" t="n">
        <v>2014</v>
      </c>
      <c r="B4520" s="9" t="s">
        <v>12</v>
      </c>
      <c r="C4520" s="9" t="s">
        <v>50</v>
      </c>
      <c r="D4520" s="9" t="s">
        <v>9</v>
      </c>
      <c r="E4520" s="9" t="s">
        <v>10</v>
      </c>
      <c r="F4520" s="9" t="s">
        <v>51</v>
      </c>
      <c r="G4520" s="10" t="n">
        <v>29600.7793992535</v>
      </c>
    </row>
    <row r="4521" customFormat="false" ht="15" hidden="false" customHeight="false" outlineLevel="0" collapsed="false">
      <c r="A4521" s="8" t="n">
        <v>2014</v>
      </c>
      <c r="B4521" s="9" t="s">
        <v>28</v>
      </c>
      <c r="C4521" s="9" t="s">
        <v>50</v>
      </c>
      <c r="D4521" s="9" t="s">
        <v>26</v>
      </c>
      <c r="E4521" s="9" t="s">
        <v>10</v>
      </c>
      <c r="F4521" s="9" t="s">
        <v>51</v>
      </c>
      <c r="G4521" s="10" t="n">
        <v>22109.7395696858</v>
      </c>
    </row>
    <row r="4522" customFormat="false" ht="15" hidden="false" customHeight="false" outlineLevel="0" collapsed="false">
      <c r="A4522" s="8" t="n">
        <v>2014</v>
      </c>
      <c r="B4522" s="9" t="s">
        <v>36</v>
      </c>
      <c r="C4522" s="9" t="s">
        <v>50</v>
      </c>
      <c r="D4522" s="9" t="s">
        <v>9</v>
      </c>
      <c r="E4522" s="9" t="s">
        <v>19</v>
      </c>
      <c r="F4522" s="9" t="s">
        <v>51</v>
      </c>
      <c r="G4522" s="10" t="n">
        <v>36920.2075815338</v>
      </c>
    </row>
    <row r="4523" customFormat="false" ht="15" hidden="false" customHeight="false" outlineLevel="0" collapsed="false">
      <c r="A4523" s="8" t="n">
        <v>2015</v>
      </c>
      <c r="B4523" s="9" t="s">
        <v>22</v>
      </c>
      <c r="C4523" s="9" t="s">
        <v>50</v>
      </c>
      <c r="D4523" s="9" t="s">
        <v>23</v>
      </c>
      <c r="E4523" s="9" t="s">
        <v>10</v>
      </c>
      <c r="F4523" s="9" t="s">
        <v>51</v>
      </c>
      <c r="G4523" s="10" t="n">
        <v>15138.5718785077</v>
      </c>
    </row>
    <row r="4524" customFormat="false" ht="15" hidden="false" customHeight="false" outlineLevel="0" collapsed="false">
      <c r="A4524" s="8" t="n">
        <v>2011</v>
      </c>
      <c r="B4524" s="9" t="s">
        <v>36</v>
      </c>
      <c r="C4524" s="9" t="s">
        <v>50</v>
      </c>
      <c r="D4524" s="9" t="s">
        <v>23</v>
      </c>
      <c r="E4524" s="9" t="s">
        <v>30</v>
      </c>
      <c r="F4524" s="9" t="s">
        <v>51</v>
      </c>
      <c r="G4524" s="10" t="n">
        <v>11574.1552823771</v>
      </c>
    </row>
    <row r="4525" customFormat="false" ht="15" hidden="false" customHeight="false" outlineLevel="0" collapsed="false">
      <c r="A4525" s="8" t="n">
        <v>2012</v>
      </c>
      <c r="B4525" s="9" t="s">
        <v>22</v>
      </c>
      <c r="C4525" s="9" t="s">
        <v>50</v>
      </c>
      <c r="D4525" s="9" t="s">
        <v>33</v>
      </c>
      <c r="E4525" s="9" t="s">
        <v>24</v>
      </c>
      <c r="F4525" s="9" t="s">
        <v>51</v>
      </c>
      <c r="G4525" s="10" t="n">
        <v>19542.387818283</v>
      </c>
    </row>
    <row r="4526" customFormat="false" ht="15" hidden="false" customHeight="false" outlineLevel="0" collapsed="false">
      <c r="A4526" s="8" t="n">
        <v>2010</v>
      </c>
      <c r="B4526" s="9" t="s">
        <v>21</v>
      </c>
      <c r="C4526" s="9" t="s">
        <v>50</v>
      </c>
      <c r="D4526" s="9" t="s">
        <v>26</v>
      </c>
      <c r="E4526" s="9" t="s">
        <v>24</v>
      </c>
      <c r="F4526" s="9" t="s">
        <v>51</v>
      </c>
      <c r="G4526" s="10" t="n">
        <v>18296.7039953631</v>
      </c>
    </row>
    <row r="4527" customFormat="false" ht="15" hidden="false" customHeight="false" outlineLevel="0" collapsed="false">
      <c r="A4527" s="8" t="n">
        <v>2014</v>
      </c>
      <c r="B4527" s="9" t="s">
        <v>22</v>
      </c>
      <c r="C4527" s="9" t="s">
        <v>50</v>
      </c>
      <c r="D4527" s="9" t="s">
        <v>26</v>
      </c>
      <c r="E4527" s="9" t="s">
        <v>10</v>
      </c>
      <c r="F4527" s="9" t="s">
        <v>51</v>
      </c>
      <c r="G4527" s="10" t="n">
        <v>9661.28486069077</v>
      </c>
    </row>
    <row r="4528" customFormat="false" ht="15" hidden="false" customHeight="false" outlineLevel="0" collapsed="false">
      <c r="A4528" s="8" t="n">
        <v>2013</v>
      </c>
      <c r="B4528" s="9" t="s">
        <v>12</v>
      </c>
      <c r="C4528" s="9" t="s">
        <v>50</v>
      </c>
      <c r="D4528" s="9" t="s">
        <v>29</v>
      </c>
      <c r="E4528" s="9" t="s">
        <v>30</v>
      </c>
      <c r="F4528" s="9" t="s">
        <v>51</v>
      </c>
      <c r="G4528" s="10" t="n">
        <v>13345.4215104861</v>
      </c>
    </row>
    <row r="4529" customFormat="false" ht="15" hidden="false" customHeight="false" outlineLevel="0" collapsed="false">
      <c r="A4529" s="8" t="n">
        <v>2012</v>
      </c>
      <c r="B4529" s="9" t="s">
        <v>31</v>
      </c>
      <c r="C4529" s="9" t="s">
        <v>50</v>
      </c>
      <c r="D4529" s="9" t="s">
        <v>35</v>
      </c>
      <c r="E4529" s="9" t="s">
        <v>30</v>
      </c>
      <c r="F4529" s="9" t="s">
        <v>51</v>
      </c>
      <c r="G4529" s="10" t="n">
        <v>25963.2046220211</v>
      </c>
    </row>
    <row r="4530" customFormat="false" ht="15" hidden="false" customHeight="false" outlineLevel="0" collapsed="false">
      <c r="A4530" s="8" t="n">
        <v>2015</v>
      </c>
      <c r="B4530" s="9" t="s">
        <v>28</v>
      </c>
      <c r="C4530" s="9" t="s">
        <v>50</v>
      </c>
      <c r="D4530" s="9" t="s">
        <v>17</v>
      </c>
      <c r="E4530" s="9" t="s">
        <v>10</v>
      </c>
      <c r="F4530" s="9" t="s">
        <v>51</v>
      </c>
      <c r="G4530" s="10" t="n">
        <v>29575.1440679548</v>
      </c>
    </row>
    <row r="4531" customFormat="false" ht="15" hidden="false" customHeight="false" outlineLevel="0" collapsed="false">
      <c r="A4531" s="8" t="n">
        <v>2013</v>
      </c>
      <c r="B4531" s="9" t="s">
        <v>15</v>
      </c>
      <c r="C4531" s="9" t="s">
        <v>50</v>
      </c>
      <c r="D4531" s="9" t="s">
        <v>9</v>
      </c>
      <c r="E4531" s="9" t="s">
        <v>24</v>
      </c>
      <c r="F4531" s="9" t="s">
        <v>51</v>
      </c>
      <c r="G4531" s="10" t="n">
        <v>9438.07020072393</v>
      </c>
    </row>
    <row r="4532" customFormat="false" ht="15" hidden="false" customHeight="false" outlineLevel="0" collapsed="false">
      <c r="A4532" s="8" t="n">
        <v>2010</v>
      </c>
      <c r="B4532" s="9" t="s">
        <v>21</v>
      </c>
      <c r="C4532" s="9" t="s">
        <v>50</v>
      </c>
      <c r="D4532" s="9" t="s">
        <v>23</v>
      </c>
      <c r="E4532" s="9" t="s">
        <v>10</v>
      </c>
      <c r="F4532" s="9" t="s">
        <v>51</v>
      </c>
      <c r="G4532" s="10" t="n">
        <v>24035.0716297766</v>
      </c>
    </row>
    <row r="4533" customFormat="false" ht="15" hidden="false" customHeight="false" outlineLevel="0" collapsed="false">
      <c r="A4533" s="8" t="n">
        <v>2012</v>
      </c>
      <c r="B4533" s="9" t="s">
        <v>31</v>
      </c>
      <c r="C4533" s="9" t="s">
        <v>50</v>
      </c>
      <c r="D4533" s="9" t="s">
        <v>32</v>
      </c>
      <c r="E4533" s="9" t="s">
        <v>19</v>
      </c>
      <c r="F4533" s="9" t="s">
        <v>51</v>
      </c>
      <c r="G4533" s="10" t="n">
        <v>33570.910615445</v>
      </c>
    </row>
    <row r="4534" customFormat="false" ht="15" hidden="false" customHeight="false" outlineLevel="0" collapsed="false">
      <c r="A4534" s="8" t="n">
        <v>2012</v>
      </c>
      <c r="B4534" s="9" t="s">
        <v>18</v>
      </c>
      <c r="C4534" s="9" t="s">
        <v>50</v>
      </c>
      <c r="D4534" s="9" t="s">
        <v>32</v>
      </c>
      <c r="E4534" s="9" t="s">
        <v>30</v>
      </c>
      <c r="F4534" s="9" t="s">
        <v>51</v>
      </c>
      <c r="G4534" s="10" t="n">
        <v>20998.7667626967</v>
      </c>
    </row>
    <row r="4535" customFormat="false" ht="15" hidden="false" customHeight="false" outlineLevel="0" collapsed="false">
      <c r="A4535" s="8" t="n">
        <v>2014</v>
      </c>
      <c r="B4535" s="9" t="s">
        <v>18</v>
      </c>
      <c r="C4535" s="9" t="s">
        <v>50</v>
      </c>
      <c r="D4535" s="9" t="s">
        <v>35</v>
      </c>
      <c r="E4535" s="9" t="s">
        <v>37</v>
      </c>
      <c r="F4535" s="9" t="s">
        <v>51</v>
      </c>
      <c r="G4535" s="10" t="n">
        <v>31276.6034803462</v>
      </c>
    </row>
    <row r="4536" customFormat="false" ht="15" hidden="false" customHeight="false" outlineLevel="0" collapsed="false">
      <c r="A4536" s="8" t="n">
        <v>2014</v>
      </c>
      <c r="B4536" s="9" t="s">
        <v>36</v>
      </c>
      <c r="C4536" s="9" t="s">
        <v>50</v>
      </c>
      <c r="D4536" s="9" t="s">
        <v>35</v>
      </c>
      <c r="E4536" s="9" t="s">
        <v>30</v>
      </c>
      <c r="F4536" s="9" t="s">
        <v>51</v>
      </c>
      <c r="G4536" s="10" t="n">
        <v>37123.3828467502</v>
      </c>
    </row>
    <row r="4537" customFormat="false" ht="15" hidden="false" customHeight="false" outlineLevel="0" collapsed="false">
      <c r="A4537" s="8" t="n">
        <v>2014</v>
      </c>
      <c r="B4537" s="9" t="s">
        <v>31</v>
      </c>
      <c r="C4537" s="9" t="s">
        <v>50</v>
      </c>
      <c r="D4537" s="9" t="s">
        <v>23</v>
      </c>
      <c r="E4537" s="9" t="s">
        <v>37</v>
      </c>
      <c r="F4537" s="9" t="s">
        <v>51</v>
      </c>
      <c r="G4537" s="10" t="n">
        <v>32985.1004714434</v>
      </c>
    </row>
    <row r="4538" customFormat="false" ht="15" hidden="false" customHeight="false" outlineLevel="0" collapsed="false">
      <c r="A4538" s="8" t="n">
        <v>2011</v>
      </c>
      <c r="B4538" s="9" t="s">
        <v>28</v>
      </c>
      <c r="C4538" s="9" t="s">
        <v>50</v>
      </c>
      <c r="D4538" s="9" t="s">
        <v>33</v>
      </c>
      <c r="E4538" s="9" t="s">
        <v>16</v>
      </c>
      <c r="F4538" s="9" t="s">
        <v>51</v>
      </c>
      <c r="G4538" s="10" t="n">
        <v>9109.77601312682</v>
      </c>
    </row>
    <row r="4539" customFormat="false" ht="15" hidden="false" customHeight="false" outlineLevel="0" collapsed="false">
      <c r="A4539" s="8" t="n">
        <v>2014</v>
      </c>
      <c r="B4539" s="9" t="s">
        <v>34</v>
      </c>
      <c r="C4539" s="9" t="s">
        <v>50</v>
      </c>
      <c r="D4539" s="9" t="s">
        <v>29</v>
      </c>
      <c r="E4539" s="9" t="s">
        <v>24</v>
      </c>
      <c r="F4539" s="9" t="s">
        <v>51</v>
      </c>
      <c r="G4539" s="10" t="n">
        <v>24973.5944372954</v>
      </c>
    </row>
    <row r="4540" customFormat="false" ht="15" hidden="false" customHeight="false" outlineLevel="0" collapsed="false">
      <c r="A4540" s="8" t="n">
        <v>2011</v>
      </c>
      <c r="B4540" s="9" t="s">
        <v>15</v>
      </c>
      <c r="C4540" s="9" t="s">
        <v>50</v>
      </c>
      <c r="D4540" s="9" t="s">
        <v>35</v>
      </c>
      <c r="E4540" s="9" t="s">
        <v>24</v>
      </c>
      <c r="F4540" s="9" t="s">
        <v>51</v>
      </c>
      <c r="G4540" s="10" t="n">
        <v>15074.1083702359</v>
      </c>
    </row>
    <row r="4541" customFormat="false" ht="15" hidden="false" customHeight="false" outlineLevel="0" collapsed="false">
      <c r="A4541" s="8" t="n">
        <v>2010</v>
      </c>
      <c r="B4541" s="9" t="s">
        <v>21</v>
      </c>
      <c r="C4541" s="9" t="s">
        <v>50</v>
      </c>
      <c r="D4541" s="9" t="s">
        <v>26</v>
      </c>
      <c r="E4541" s="9" t="s">
        <v>30</v>
      </c>
      <c r="F4541" s="9" t="s">
        <v>51</v>
      </c>
      <c r="G4541" s="10" t="n">
        <v>26327.0434071484</v>
      </c>
    </row>
    <row r="4542" customFormat="false" ht="15" hidden="false" customHeight="false" outlineLevel="0" collapsed="false">
      <c r="A4542" s="8" t="n">
        <v>2011</v>
      </c>
      <c r="B4542" s="9" t="s">
        <v>21</v>
      </c>
      <c r="C4542" s="9" t="s">
        <v>50</v>
      </c>
      <c r="D4542" s="9" t="s">
        <v>13</v>
      </c>
      <c r="E4542" s="9" t="s">
        <v>37</v>
      </c>
      <c r="F4542" s="9" t="s">
        <v>51</v>
      </c>
      <c r="G4542" s="10" t="n">
        <v>36501.72625379</v>
      </c>
    </row>
    <row r="4543" customFormat="false" ht="15" hidden="false" customHeight="false" outlineLevel="0" collapsed="false">
      <c r="A4543" s="8" t="n">
        <v>2014</v>
      </c>
      <c r="B4543" s="9" t="s">
        <v>20</v>
      </c>
      <c r="C4543" s="9" t="s">
        <v>50</v>
      </c>
      <c r="D4543" s="9" t="s">
        <v>33</v>
      </c>
      <c r="E4543" s="9" t="s">
        <v>10</v>
      </c>
      <c r="F4543" s="9" t="s">
        <v>51</v>
      </c>
      <c r="G4543" s="10" t="n">
        <v>12330.0912737125</v>
      </c>
    </row>
    <row r="4544" customFormat="false" ht="15" hidden="false" customHeight="false" outlineLevel="0" collapsed="false">
      <c r="A4544" s="8" t="n">
        <v>2014</v>
      </c>
      <c r="B4544" s="9" t="s">
        <v>15</v>
      </c>
      <c r="C4544" s="9" t="s">
        <v>50</v>
      </c>
      <c r="D4544" s="9" t="s">
        <v>29</v>
      </c>
      <c r="E4544" s="9" t="s">
        <v>19</v>
      </c>
      <c r="F4544" s="9" t="s">
        <v>51</v>
      </c>
      <c r="G4544" s="10" t="n">
        <v>27217.3476424966</v>
      </c>
    </row>
    <row r="4545" customFormat="false" ht="15" hidden="false" customHeight="false" outlineLevel="0" collapsed="false">
      <c r="A4545" s="8" t="n">
        <v>2012</v>
      </c>
      <c r="B4545" s="9" t="s">
        <v>36</v>
      </c>
      <c r="C4545" s="9" t="s">
        <v>50</v>
      </c>
      <c r="D4545" s="9" t="s">
        <v>33</v>
      </c>
      <c r="E4545" s="9" t="s">
        <v>16</v>
      </c>
      <c r="F4545" s="9" t="s">
        <v>51</v>
      </c>
      <c r="G4545" s="10" t="n">
        <v>31850.6547601829</v>
      </c>
    </row>
    <row r="4546" customFormat="false" ht="15" hidden="false" customHeight="false" outlineLevel="0" collapsed="false">
      <c r="A4546" s="8" t="n">
        <v>2015</v>
      </c>
      <c r="B4546" s="9" t="s">
        <v>15</v>
      </c>
      <c r="C4546" s="9" t="s">
        <v>50</v>
      </c>
      <c r="D4546" s="9" t="s">
        <v>26</v>
      </c>
      <c r="E4546" s="9" t="s">
        <v>10</v>
      </c>
      <c r="F4546" s="9" t="s">
        <v>51</v>
      </c>
      <c r="G4546" s="10" t="n">
        <v>37391.6617016218</v>
      </c>
    </row>
    <row r="4547" customFormat="false" ht="15" hidden="false" customHeight="false" outlineLevel="0" collapsed="false">
      <c r="A4547" s="8" t="n">
        <v>2013</v>
      </c>
      <c r="B4547" s="9" t="s">
        <v>31</v>
      </c>
      <c r="C4547" s="9" t="s">
        <v>50</v>
      </c>
      <c r="D4547" s="9" t="s">
        <v>26</v>
      </c>
      <c r="E4547" s="9" t="s">
        <v>10</v>
      </c>
      <c r="F4547" s="9" t="s">
        <v>51</v>
      </c>
      <c r="G4547" s="10" t="n">
        <v>35440.6081711349</v>
      </c>
    </row>
    <row r="4548" customFormat="false" ht="15" hidden="false" customHeight="false" outlineLevel="0" collapsed="false">
      <c r="A4548" s="8" t="n">
        <v>2010</v>
      </c>
      <c r="B4548" s="9" t="s">
        <v>34</v>
      </c>
      <c r="C4548" s="9" t="s">
        <v>50</v>
      </c>
      <c r="D4548" s="9" t="s">
        <v>17</v>
      </c>
      <c r="E4548" s="9" t="s">
        <v>24</v>
      </c>
      <c r="F4548" s="9" t="s">
        <v>51</v>
      </c>
      <c r="G4548" s="10" t="n">
        <v>30650.7164624211</v>
      </c>
    </row>
    <row r="4549" customFormat="false" ht="15" hidden="false" customHeight="false" outlineLevel="0" collapsed="false">
      <c r="A4549" s="8" t="n">
        <v>2014</v>
      </c>
      <c r="B4549" s="9" t="s">
        <v>31</v>
      </c>
      <c r="C4549" s="9" t="s">
        <v>50</v>
      </c>
      <c r="D4549" s="9" t="s">
        <v>32</v>
      </c>
      <c r="E4549" s="9" t="s">
        <v>30</v>
      </c>
      <c r="F4549" s="9" t="s">
        <v>51</v>
      </c>
      <c r="G4549" s="10" t="n">
        <v>32658.0504024265</v>
      </c>
    </row>
    <row r="4550" customFormat="false" ht="15" hidden="false" customHeight="false" outlineLevel="0" collapsed="false">
      <c r="A4550" s="8" t="n">
        <v>2013</v>
      </c>
      <c r="B4550" s="9" t="s">
        <v>12</v>
      </c>
      <c r="C4550" s="9" t="s">
        <v>50</v>
      </c>
      <c r="D4550" s="9" t="s">
        <v>32</v>
      </c>
      <c r="E4550" s="9" t="s">
        <v>10</v>
      </c>
      <c r="F4550" s="9" t="s">
        <v>51</v>
      </c>
      <c r="G4550" s="10" t="n">
        <v>31485.0451836796</v>
      </c>
    </row>
    <row r="4551" customFormat="false" ht="15" hidden="false" customHeight="false" outlineLevel="0" collapsed="false">
      <c r="A4551" s="8" t="n">
        <v>2011</v>
      </c>
      <c r="B4551" s="9" t="s">
        <v>15</v>
      </c>
      <c r="C4551" s="9" t="s">
        <v>50</v>
      </c>
      <c r="D4551" s="9" t="s">
        <v>35</v>
      </c>
      <c r="E4551" s="9" t="s">
        <v>16</v>
      </c>
      <c r="F4551" s="9" t="s">
        <v>51</v>
      </c>
      <c r="G4551" s="10" t="n">
        <v>23063.5189444377</v>
      </c>
    </row>
    <row r="4552" customFormat="false" ht="15" hidden="false" customHeight="false" outlineLevel="0" collapsed="false">
      <c r="A4552" s="8" t="n">
        <v>2015</v>
      </c>
      <c r="B4552" s="9" t="s">
        <v>31</v>
      </c>
      <c r="C4552" s="9" t="s">
        <v>50</v>
      </c>
      <c r="D4552" s="9" t="s">
        <v>9</v>
      </c>
      <c r="E4552" s="9" t="s">
        <v>10</v>
      </c>
      <c r="F4552" s="9" t="s">
        <v>51</v>
      </c>
      <c r="G4552" s="10" t="n">
        <v>36412.9250151778</v>
      </c>
    </row>
    <row r="4553" customFormat="false" ht="15" hidden="false" customHeight="false" outlineLevel="0" collapsed="false">
      <c r="A4553" s="8" t="n">
        <v>2013</v>
      </c>
      <c r="B4553" s="9" t="s">
        <v>22</v>
      </c>
      <c r="C4553" s="9" t="s">
        <v>50</v>
      </c>
      <c r="D4553" s="9" t="s">
        <v>17</v>
      </c>
      <c r="E4553" s="9" t="s">
        <v>30</v>
      </c>
      <c r="F4553" s="9" t="s">
        <v>51</v>
      </c>
      <c r="G4553" s="10" t="n">
        <v>23046.6160790093</v>
      </c>
    </row>
    <row r="4554" customFormat="false" ht="15" hidden="false" customHeight="false" outlineLevel="0" collapsed="false">
      <c r="A4554" s="8" t="n">
        <v>2010</v>
      </c>
      <c r="B4554" s="9" t="s">
        <v>28</v>
      </c>
      <c r="C4554" s="9" t="s">
        <v>50</v>
      </c>
      <c r="D4554" s="9" t="s">
        <v>33</v>
      </c>
      <c r="E4554" s="9" t="s">
        <v>19</v>
      </c>
      <c r="F4554" s="9" t="s">
        <v>51</v>
      </c>
      <c r="G4554" s="10" t="n">
        <v>32424.5726807622</v>
      </c>
    </row>
    <row r="4555" customFormat="false" ht="15" hidden="false" customHeight="false" outlineLevel="0" collapsed="false">
      <c r="A4555" s="8" t="n">
        <v>2012</v>
      </c>
      <c r="B4555" s="9" t="s">
        <v>15</v>
      </c>
      <c r="C4555" s="9" t="s">
        <v>50</v>
      </c>
      <c r="D4555" s="9" t="s">
        <v>23</v>
      </c>
      <c r="E4555" s="9" t="s">
        <v>24</v>
      </c>
      <c r="F4555" s="9" t="s">
        <v>51</v>
      </c>
      <c r="G4555" s="10" t="n">
        <v>32635.6741464002</v>
      </c>
    </row>
    <row r="4556" customFormat="false" ht="15" hidden="false" customHeight="false" outlineLevel="0" collapsed="false">
      <c r="A4556" s="8" t="n">
        <v>2011</v>
      </c>
      <c r="B4556" s="9" t="s">
        <v>12</v>
      </c>
      <c r="C4556" s="9" t="s">
        <v>50</v>
      </c>
      <c r="D4556" s="9" t="s">
        <v>23</v>
      </c>
      <c r="E4556" s="9" t="s">
        <v>37</v>
      </c>
      <c r="F4556" s="9" t="s">
        <v>51</v>
      </c>
      <c r="G4556" s="10" t="n">
        <v>18735.1443329253</v>
      </c>
    </row>
    <row r="4557" customFormat="false" ht="15" hidden="false" customHeight="false" outlineLevel="0" collapsed="false">
      <c r="A4557" s="8" t="n">
        <v>2011</v>
      </c>
      <c r="B4557" s="9" t="s">
        <v>7</v>
      </c>
      <c r="C4557" s="9" t="s">
        <v>50</v>
      </c>
      <c r="D4557" s="9" t="s">
        <v>26</v>
      </c>
      <c r="E4557" s="9" t="s">
        <v>30</v>
      </c>
      <c r="F4557" s="9" t="s">
        <v>51</v>
      </c>
      <c r="G4557" s="10" t="n">
        <v>29668.7176451675</v>
      </c>
    </row>
    <row r="4558" customFormat="false" ht="15" hidden="false" customHeight="false" outlineLevel="0" collapsed="false">
      <c r="A4558" s="8" t="n">
        <v>2012</v>
      </c>
      <c r="B4558" s="9" t="s">
        <v>28</v>
      </c>
      <c r="C4558" s="9" t="s">
        <v>50</v>
      </c>
      <c r="D4558" s="9" t="s">
        <v>17</v>
      </c>
      <c r="E4558" s="9" t="s">
        <v>30</v>
      </c>
      <c r="F4558" s="9" t="s">
        <v>51</v>
      </c>
      <c r="G4558" s="10" t="n">
        <v>14964.2161586539</v>
      </c>
    </row>
    <row r="4559" customFormat="false" ht="15" hidden="false" customHeight="false" outlineLevel="0" collapsed="false">
      <c r="A4559" s="8" t="n">
        <v>2014</v>
      </c>
      <c r="B4559" s="9" t="s">
        <v>31</v>
      </c>
      <c r="C4559" s="9" t="s">
        <v>50</v>
      </c>
      <c r="D4559" s="9" t="s">
        <v>35</v>
      </c>
      <c r="E4559" s="9" t="s">
        <v>24</v>
      </c>
      <c r="F4559" s="9" t="s">
        <v>51</v>
      </c>
      <c r="G4559" s="10" t="n">
        <v>27518.0028571342</v>
      </c>
    </row>
    <row r="4560" customFormat="false" ht="15" hidden="false" customHeight="false" outlineLevel="0" collapsed="false">
      <c r="A4560" s="8" t="n">
        <v>2011</v>
      </c>
      <c r="B4560" s="9" t="s">
        <v>31</v>
      </c>
      <c r="C4560" s="9" t="s">
        <v>50</v>
      </c>
      <c r="D4560" s="9" t="s">
        <v>9</v>
      </c>
      <c r="E4560" s="9" t="s">
        <v>10</v>
      </c>
      <c r="F4560" s="9" t="s">
        <v>51</v>
      </c>
      <c r="G4560" s="10" t="n">
        <v>20293.0880651595</v>
      </c>
    </row>
    <row r="4561" customFormat="false" ht="15" hidden="false" customHeight="false" outlineLevel="0" collapsed="false">
      <c r="A4561" s="8" t="n">
        <v>2011</v>
      </c>
      <c r="B4561" s="9" t="s">
        <v>20</v>
      </c>
      <c r="C4561" s="9" t="s">
        <v>50</v>
      </c>
      <c r="D4561" s="9" t="s">
        <v>35</v>
      </c>
      <c r="E4561" s="9" t="s">
        <v>16</v>
      </c>
      <c r="F4561" s="9" t="s">
        <v>51</v>
      </c>
      <c r="G4561" s="10" t="n">
        <v>21857.0292988887</v>
      </c>
    </row>
    <row r="4562" customFormat="false" ht="15" hidden="false" customHeight="false" outlineLevel="0" collapsed="false">
      <c r="A4562" s="8" t="n">
        <v>2014</v>
      </c>
      <c r="B4562" s="9" t="s">
        <v>12</v>
      </c>
      <c r="C4562" s="9" t="s">
        <v>50</v>
      </c>
      <c r="D4562" s="9" t="s">
        <v>29</v>
      </c>
      <c r="E4562" s="9" t="s">
        <v>37</v>
      </c>
      <c r="F4562" s="9" t="s">
        <v>51</v>
      </c>
      <c r="G4562" s="10" t="n">
        <v>15232.7862916389</v>
      </c>
    </row>
    <row r="4563" customFormat="false" ht="15" hidden="false" customHeight="false" outlineLevel="0" collapsed="false">
      <c r="A4563" s="8" t="n">
        <v>2014</v>
      </c>
      <c r="B4563" s="9" t="s">
        <v>20</v>
      </c>
      <c r="C4563" s="9" t="s">
        <v>50</v>
      </c>
      <c r="D4563" s="9" t="s">
        <v>35</v>
      </c>
      <c r="E4563" s="9" t="s">
        <v>10</v>
      </c>
      <c r="F4563" s="9" t="s">
        <v>51</v>
      </c>
      <c r="G4563" s="10" t="n">
        <v>14272.3199237795</v>
      </c>
    </row>
    <row r="4564" customFormat="false" ht="15" hidden="false" customHeight="false" outlineLevel="0" collapsed="false">
      <c r="A4564" s="8" t="n">
        <v>2013</v>
      </c>
      <c r="B4564" s="9" t="s">
        <v>12</v>
      </c>
      <c r="C4564" s="9" t="s">
        <v>50</v>
      </c>
      <c r="D4564" s="9" t="s">
        <v>29</v>
      </c>
      <c r="E4564" s="9" t="s">
        <v>16</v>
      </c>
      <c r="F4564" s="9" t="s">
        <v>51</v>
      </c>
      <c r="G4564" s="10" t="n">
        <v>19002.0481922126</v>
      </c>
    </row>
    <row r="4565" customFormat="false" ht="15" hidden="false" customHeight="false" outlineLevel="0" collapsed="false">
      <c r="A4565" s="8" t="n">
        <v>2012</v>
      </c>
      <c r="B4565" s="9" t="s">
        <v>15</v>
      </c>
      <c r="C4565" s="9" t="s">
        <v>50</v>
      </c>
      <c r="D4565" s="9" t="s">
        <v>9</v>
      </c>
      <c r="E4565" s="9" t="s">
        <v>30</v>
      </c>
      <c r="F4565" s="9" t="s">
        <v>51</v>
      </c>
      <c r="G4565" s="10" t="n">
        <v>16344.9179623444</v>
      </c>
    </row>
    <row r="4566" customFormat="false" ht="15" hidden="false" customHeight="false" outlineLevel="0" collapsed="false">
      <c r="A4566" s="8" t="n">
        <v>2013</v>
      </c>
      <c r="B4566" s="9" t="s">
        <v>22</v>
      </c>
      <c r="C4566" s="9" t="s">
        <v>50</v>
      </c>
      <c r="D4566" s="9" t="s">
        <v>26</v>
      </c>
      <c r="E4566" s="9" t="s">
        <v>10</v>
      </c>
      <c r="F4566" s="9" t="s">
        <v>51</v>
      </c>
      <c r="G4566" s="10" t="n">
        <v>24570.214734632</v>
      </c>
    </row>
    <row r="4567" customFormat="false" ht="15" hidden="false" customHeight="false" outlineLevel="0" collapsed="false">
      <c r="A4567" s="8" t="n">
        <v>2011</v>
      </c>
      <c r="B4567" s="9" t="s">
        <v>7</v>
      </c>
      <c r="C4567" s="9" t="s">
        <v>50</v>
      </c>
      <c r="D4567" s="9" t="s">
        <v>17</v>
      </c>
      <c r="E4567" s="9" t="s">
        <v>30</v>
      </c>
      <c r="F4567" s="9" t="s">
        <v>51</v>
      </c>
      <c r="G4567" s="10" t="n">
        <v>36374.4070410946</v>
      </c>
    </row>
    <row r="4568" customFormat="false" ht="15" hidden="false" customHeight="false" outlineLevel="0" collapsed="false">
      <c r="A4568" s="8" t="n">
        <v>2010</v>
      </c>
      <c r="B4568" s="9" t="s">
        <v>31</v>
      </c>
      <c r="C4568" s="9" t="s">
        <v>50</v>
      </c>
      <c r="D4568" s="9" t="s">
        <v>13</v>
      </c>
      <c r="E4568" s="9" t="s">
        <v>30</v>
      </c>
      <c r="F4568" s="9" t="s">
        <v>51</v>
      </c>
      <c r="G4568" s="10" t="n">
        <v>15792.9345601101</v>
      </c>
    </row>
    <row r="4569" customFormat="false" ht="15" hidden="false" customHeight="false" outlineLevel="0" collapsed="false">
      <c r="A4569" s="8" t="n">
        <v>2012</v>
      </c>
      <c r="B4569" s="9" t="s">
        <v>28</v>
      </c>
      <c r="C4569" s="9" t="s">
        <v>50</v>
      </c>
      <c r="D4569" s="9" t="s">
        <v>32</v>
      </c>
      <c r="E4569" s="9" t="s">
        <v>10</v>
      </c>
      <c r="F4569" s="9" t="s">
        <v>51</v>
      </c>
      <c r="G4569" s="10" t="n">
        <v>22990.4049007195</v>
      </c>
    </row>
    <row r="4570" customFormat="false" ht="15" hidden="false" customHeight="false" outlineLevel="0" collapsed="false">
      <c r="A4570" s="8" t="n">
        <v>2014</v>
      </c>
      <c r="B4570" s="9" t="s">
        <v>20</v>
      </c>
      <c r="C4570" s="9" t="s">
        <v>50</v>
      </c>
      <c r="D4570" s="9" t="s">
        <v>17</v>
      </c>
      <c r="E4570" s="9" t="s">
        <v>10</v>
      </c>
      <c r="F4570" s="9" t="s">
        <v>51</v>
      </c>
      <c r="G4570" s="10" t="n">
        <v>11814.4081045065</v>
      </c>
    </row>
    <row r="4571" customFormat="false" ht="15" hidden="false" customHeight="false" outlineLevel="0" collapsed="false">
      <c r="A4571" s="8" t="n">
        <v>2010</v>
      </c>
      <c r="B4571" s="9" t="s">
        <v>25</v>
      </c>
      <c r="C4571" s="9" t="s">
        <v>50</v>
      </c>
      <c r="D4571" s="9" t="s">
        <v>13</v>
      </c>
      <c r="E4571" s="9" t="s">
        <v>30</v>
      </c>
      <c r="F4571" s="9" t="s">
        <v>51</v>
      </c>
      <c r="G4571" s="10" t="n">
        <v>21707.9298984922</v>
      </c>
    </row>
    <row r="4572" customFormat="false" ht="15" hidden="false" customHeight="false" outlineLevel="0" collapsed="false">
      <c r="A4572" s="8" t="n">
        <v>2011</v>
      </c>
      <c r="B4572" s="9" t="s">
        <v>31</v>
      </c>
      <c r="C4572" s="9" t="s">
        <v>50</v>
      </c>
      <c r="D4572" s="9" t="s">
        <v>32</v>
      </c>
      <c r="E4572" s="9" t="s">
        <v>24</v>
      </c>
      <c r="F4572" s="9" t="s">
        <v>51</v>
      </c>
      <c r="G4572" s="10" t="n">
        <v>31908.6849925887</v>
      </c>
    </row>
    <row r="4573" customFormat="false" ht="15" hidden="false" customHeight="false" outlineLevel="0" collapsed="false">
      <c r="A4573" s="8" t="n">
        <v>2011</v>
      </c>
      <c r="B4573" s="9" t="s">
        <v>7</v>
      </c>
      <c r="C4573" s="9" t="s">
        <v>50</v>
      </c>
      <c r="D4573" s="9" t="s">
        <v>32</v>
      </c>
      <c r="E4573" s="9" t="s">
        <v>19</v>
      </c>
      <c r="F4573" s="9" t="s">
        <v>51</v>
      </c>
      <c r="G4573" s="10" t="n">
        <v>30982.1287951533</v>
      </c>
    </row>
    <row r="4574" customFormat="false" ht="15" hidden="false" customHeight="false" outlineLevel="0" collapsed="false">
      <c r="A4574" s="8" t="n">
        <v>2012</v>
      </c>
      <c r="B4574" s="9" t="s">
        <v>34</v>
      </c>
      <c r="C4574" s="9" t="s">
        <v>50</v>
      </c>
      <c r="D4574" s="9" t="s">
        <v>32</v>
      </c>
      <c r="E4574" s="9" t="s">
        <v>24</v>
      </c>
      <c r="F4574" s="9" t="s">
        <v>51</v>
      </c>
      <c r="G4574" s="10" t="n">
        <v>13473.0481212885</v>
      </c>
    </row>
    <row r="4575" customFormat="false" ht="15" hidden="false" customHeight="false" outlineLevel="0" collapsed="false">
      <c r="A4575" s="8" t="n">
        <v>2013</v>
      </c>
      <c r="B4575" s="9" t="s">
        <v>7</v>
      </c>
      <c r="C4575" s="9" t="s">
        <v>50</v>
      </c>
      <c r="D4575" s="9" t="s">
        <v>29</v>
      </c>
      <c r="E4575" s="9" t="s">
        <v>16</v>
      </c>
      <c r="F4575" s="9" t="s">
        <v>51</v>
      </c>
      <c r="G4575" s="10" t="n">
        <v>32262.4949620387</v>
      </c>
    </row>
    <row r="4576" customFormat="false" ht="15" hidden="false" customHeight="false" outlineLevel="0" collapsed="false">
      <c r="A4576" s="8" t="n">
        <v>2010</v>
      </c>
      <c r="B4576" s="9" t="s">
        <v>7</v>
      </c>
      <c r="C4576" s="9" t="s">
        <v>50</v>
      </c>
      <c r="D4576" s="9" t="s">
        <v>13</v>
      </c>
      <c r="E4576" s="9" t="s">
        <v>10</v>
      </c>
      <c r="F4576" s="9" t="s">
        <v>51</v>
      </c>
      <c r="G4576" s="10" t="n">
        <v>34666.6909434184</v>
      </c>
    </row>
    <row r="4577" customFormat="false" ht="15" hidden="false" customHeight="false" outlineLevel="0" collapsed="false">
      <c r="A4577" s="8" t="n">
        <v>2014</v>
      </c>
      <c r="B4577" s="9" t="s">
        <v>20</v>
      </c>
      <c r="C4577" s="9" t="s">
        <v>50</v>
      </c>
      <c r="D4577" s="9" t="s">
        <v>35</v>
      </c>
      <c r="E4577" s="9" t="s">
        <v>19</v>
      </c>
      <c r="F4577" s="9" t="s">
        <v>51</v>
      </c>
      <c r="G4577" s="10" t="n">
        <v>29611.475184102</v>
      </c>
    </row>
    <row r="4578" customFormat="false" ht="15" hidden="false" customHeight="false" outlineLevel="0" collapsed="false">
      <c r="A4578" s="8" t="n">
        <v>2013</v>
      </c>
      <c r="B4578" s="9" t="s">
        <v>31</v>
      </c>
      <c r="C4578" s="9" t="s">
        <v>50</v>
      </c>
      <c r="D4578" s="9" t="s">
        <v>35</v>
      </c>
      <c r="E4578" s="9" t="s">
        <v>10</v>
      </c>
      <c r="F4578" s="9" t="s">
        <v>51</v>
      </c>
      <c r="G4578" s="10" t="n">
        <v>27873.4859209644</v>
      </c>
    </row>
    <row r="4579" customFormat="false" ht="15" hidden="false" customHeight="false" outlineLevel="0" collapsed="false">
      <c r="A4579" s="8" t="n">
        <v>2011</v>
      </c>
      <c r="B4579" s="9" t="s">
        <v>21</v>
      </c>
      <c r="C4579" s="9" t="s">
        <v>50</v>
      </c>
      <c r="D4579" s="9" t="s">
        <v>35</v>
      </c>
      <c r="E4579" s="9" t="s">
        <v>10</v>
      </c>
      <c r="F4579" s="9" t="s">
        <v>51</v>
      </c>
      <c r="G4579" s="10" t="n">
        <v>12387.7501857585</v>
      </c>
    </row>
    <row r="4580" customFormat="false" ht="15" hidden="false" customHeight="false" outlineLevel="0" collapsed="false">
      <c r="A4580" s="8" t="n">
        <v>2011</v>
      </c>
      <c r="B4580" s="9" t="s">
        <v>15</v>
      </c>
      <c r="C4580" s="9" t="s">
        <v>50</v>
      </c>
      <c r="D4580" s="9" t="s">
        <v>9</v>
      </c>
      <c r="E4580" s="9" t="s">
        <v>19</v>
      </c>
      <c r="F4580" s="9" t="s">
        <v>51</v>
      </c>
      <c r="G4580" s="10" t="n">
        <v>32360.2033695628</v>
      </c>
    </row>
    <row r="4581" customFormat="false" ht="15" hidden="false" customHeight="false" outlineLevel="0" collapsed="false">
      <c r="A4581" s="8" t="n">
        <v>2010</v>
      </c>
      <c r="B4581" s="9" t="s">
        <v>36</v>
      </c>
      <c r="C4581" s="9" t="s">
        <v>50</v>
      </c>
      <c r="D4581" s="9" t="s">
        <v>23</v>
      </c>
      <c r="E4581" s="9" t="s">
        <v>10</v>
      </c>
      <c r="F4581" s="9" t="s">
        <v>51</v>
      </c>
      <c r="G4581" s="10" t="n">
        <v>30147.9780758654</v>
      </c>
    </row>
    <row r="4582" customFormat="false" ht="15" hidden="false" customHeight="false" outlineLevel="0" collapsed="false">
      <c r="A4582" s="8" t="n">
        <v>2013</v>
      </c>
      <c r="B4582" s="9" t="s">
        <v>12</v>
      </c>
      <c r="C4582" s="9" t="s">
        <v>50</v>
      </c>
      <c r="D4582" s="9" t="s">
        <v>23</v>
      </c>
      <c r="E4582" s="9" t="s">
        <v>10</v>
      </c>
      <c r="F4582" s="9" t="s">
        <v>51</v>
      </c>
      <c r="G4582" s="10" t="n">
        <v>17913.1119695314</v>
      </c>
    </row>
    <row r="4583" customFormat="false" ht="15" hidden="false" customHeight="false" outlineLevel="0" collapsed="false">
      <c r="A4583" s="8" t="n">
        <v>2011</v>
      </c>
      <c r="B4583" s="9" t="s">
        <v>36</v>
      </c>
      <c r="C4583" s="9" t="s">
        <v>50</v>
      </c>
      <c r="D4583" s="9" t="s">
        <v>29</v>
      </c>
      <c r="E4583" s="9" t="s">
        <v>19</v>
      </c>
      <c r="F4583" s="9" t="s">
        <v>51</v>
      </c>
      <c r="G4583" s="10" t="n">
        <v>14172.901800434</v>
      </c>
    </row>
    <row r="4584" customFormat="false" ht="15" hidden="false" customHeight="false" outlineLevel="0" collapsed="false">
      <c r="A4584" s="8" t="n">
        <v>2010</v>
      </c>
      <c r="B4584" s="9" t="s">
        <v>31</v>
      </c>
      <c r="C4584" s="9" t="s">
        <v>50</v>
      </c>
      <c r="D4584" s="9" t="s">
        <v>23</v>
      </c>
      <c r="E4584" s="9" t="s">
        <v>30</v>
      </c>
      <c r="F4584" s="9" t="s">
        <v>51</v>
      </c>
      <c r="G4584" s="10" t="n">
        <v>34958.4419165633</v>
      </c>
    </row>
    <row r="4585" customFormat="false" ht="15" hidden="false" customHeight="false" outlineLevel="0" collapsed="false">
      <c r="A4585" s="8" t="n">
        <v>2013</v>
      </c>
      <c r="B4585" s="9" t="s">
        <v>7</v>
      </c>
      <c r="C4585" s="9" t="s">
        <v>50</v>
      </c>
      <c r="D4585" s="9" t="s">
        <v>9</v>
      </c>
      <c r="E4585" s="9" t="s">
        <v>30</v>
      </c>
      <c r="F4585" s="9" t="s">
        <v>51</v>
      </c>
      <c r="G4585" s="10" t="n">
        <v>35551.6671036566</v>
      </c>
    </row>
    <row r="4586" customFormat="false" ht="15" hidden="false" customHeight="false" outlineLevel="0" collapsed="false">
      <c r="A4586" s="8" t="n">
        <v>2010</v>
      </c>
      <c r="B4586" s="9" t="s">
        <v>15</v>
      </c>
      <c r="C4586" s="9" t="s">
        <v>50</v>
      </c>
      <c r="D4586" s="9" t="s">
        <v>29</v>
      </c>
      <c r="E4586" s="9" t="s">
        <v>30</v>
      </c>
      <c r="F4586" s="9" t="s">
        <v>51</v>
      </c>
      <c r="G4586" s="10" t="n">
        <v>25812.6263125219</v>
      </c>
    </row>
    <row r="4587" customFormat="false" ht="15" hidden="false" customHeight="false" outlineLevel="0" collapsed="false">
      <c r="A4587" s="8" t="n">
        <v>2010</v>
      </c>
      <c r="B4587" s="9" t="s">
        <v>18</v>
      </c>
      <c r="C4587" s="9" t="s">
        <v>50</v>
      </c>
      <c r="D4587" s="9" t="s">
        <v>13</v>
      </c>
      <c r="E4587" s="9" t="s">
        <v>10</v>
      </c>
      <c r="F4587" s="9" t="s">
        <v>51</v>
      </c>
      <c r="G4587" s="10" t="n">
        <v>28602.3161458877</v>
      </c>
    </row>
    <row r="4588" customFormat="false" ht="15" hidden="false" customHeight="false" outlineLevel="0" collapsed="false">
      <c r="A4588" s="8" t="n">
        <v>2010</v>
      </c>
      <c r="B4588" s="9" t="s">
        <v>22</v>
      </c>
      <c r="C4588" s="9" t="s">
        <v>50</v>
      </c>
      <c r="D4588" s="9" t="s">
        <v>29</v>
      </c>
      <c r="E4588" s="9" t="s">
        <v>10</v>
      </c>
      <c r="F4588" s="9" t="s">
        <v>51</v>
      </c>
      <c r="G4588" s="10" t="n">
        <v>19584.3600464932</v>
      </c>
    </row>
    <row r="4589" customFormat="false" ht="15" hidden="false" customHeight="false" outlineLevel="0" collapsed="false">
      <c r="A4589" s="8" t="n">
        <v>2013</v>
      </c>
      <c r="B4589" s="9" t="s">
        <v>20</v>
      </c>
      <c r="C4589" s="9" t="s">
        <v>50</v>
      </c>
      <c r="D4589" s="9" t="s">
        <v>32</v>
      </c>
      <c r="E4589" s="9" t="s">
        <v>30</v>
      </c>
      <c r="F4589" s="9" t="s">
        <v>51</v>
      </c>
      <c r="G4589" s="10" t="n">
        <v>15792.5214927205</v>
      </c>
    </row>
    <row r="4590" customFormat="false" ht="15" hidden="false" customHeight="false" outlineLevel="0" collapsed="false">
      <c r="A4590" s="8" t="n">
        <v>2014</v>
      </c>
      <c r="B4590" s="9" t="s">
        <v>20</v>
      </c>
      <c r="C4590" s="9" t="s">
        <v>50</v>
      </c>
      <c r="D4590" s="9" t="s">
        <v>9</v>
      </c>
      <c r="E4590" s="9" t="s">
        <v>16</v>
      </c>
      <c r="F4590" s="9" t="s">
        <v>51</v>
      </c>
      <c r="G4590" s="10" t="n">
        <v>26003.2331946209</v>
      </c>
    </row>
    <row r="4591" customFormat="false" ht="15" hidden="false" customHeight="false" outlineLevel="0" collapsed="false">
      <c r="A4591" s="8" t="n">
        <v>2015</v>
      </c>
      <c r="B4591" s="9" t="s">
        <v>25</v>
      </c>
      <c r="C4591" s="9" t="s">
        <v>50</v>
      </c>
      <c r="D4591" s="9" t="s">
        <v>26</v>
      </c>
      <c r="E4591" s="9" t="s">
        <v>16</v>
      </c>
      <c r="F4591" s="9" t="s">
        <v>51</v>
      </c>
      <c r="G4591" s="10" t="n">
        <v>20377.1753707549</v>
      </c>
    </row>
    <row r="4592" customFormat="false" ht="15" hidden="false" customHeight="false" outlineLevel="0" collapsed="false">
      <c r="A4592" s="8" t="n">
        <v>2012</v>
      </c>
      <c r="B4592" s="9" t="s">
        <v>28</v>
      </c>
      <c r="C4592" s="9" t="s">
        <v>50</v>
      </c>
      <c r="D4592" s="9" t="s">
        <v>35</v>
      </c>
      <c r="E4592" s="9" t="s">
        <v>24</v>
      </c>
      <c r="F4592" s="9" t="s">
        <v>51</v>
      </c>
      <c r="G4592" s="10" t="n">
        <v>22824.793701989</v>
      </c>
    </row>
    <row r="4593" customFormat="false" ht="15" hidden="false" customHeight="false" outlineLevel="0" collapsed="false">
      <c r="A4593" s="8" t="n">
        <v>2012</v>
      </c>
      <c r="B4593" s="9" t="s">
        <v>28</v>
      </c>
      <c r="C4593" s="9" t="s">
        <v>50</v>
      </c>
      <c r="D4593" s="9" t="s">
        <v>9</v>
      </c>
      <c r="E4593" s="9" t="s">
        <v>30</v>
      </c>
      <c r="F4593" s="9" t="s">
        <v>51</v>
      </c>
      <c r="G4593" s="10" t="n">
        <v>21659.8064971281</v>
      </c>
    </row>
    <row r="4594" customFormat="false" ht="15" hidden="false" customHeight="false" outlineLevel="0" collapsed="false">
      <c r="A4594" s="8" t="n">
        <v>2013</v>
      </c>
      <c r="B4594" s="9" t="s">
        <v>25</v>
      </c>
      <c r="C4594" s="9" t="s">
        <v>50</v>
      </c>
      <c r="D4594" s="9" t="s">
        <v>13</v>
      </c>
      <c r="E4594" s="9" t="s">
        <v>30</v>
      </c>
      <c r="F4594" s="9" t="s">
        <v>51</v>
      </c>
      <c r="G4594" s="10" t="n">
        <v>10706.0496467495</v>
      </c>
    </row>
    <row r="4595" customFormat="false" ht="15" hidden="false" customHeight="false" outlineLevel="0" collapsed="false">
      <c r="A4595" s="8" t="n">
        <v>2015</v>
      </c>
      <c r="B4595" s="9" t="s">
        <v>20</v>
      </c>
      <c r="C4595" s="9" t="s">
        <v>50</v>
      </c>
      <c r="D4595" s="9" t="s">
        <v>13</v>
      </c>
      <c r="E4595" s="9" t="s">
        <v>10</v>
      </c>
      <c r="F4595" s="9" t="s">
        <v>51</v>
      </c>
      <c r="G4595" s="10" t="n">
        <v>27419.1909687013</v>
      </c>
    </row>
    <row r="4596" customFormat="false" ht="15" hidden="false" customHeight="false" outlineLevel="0" collapsed="false">
      <c r="A4596" s="8" t="n">
        <v>2013</v>
      </c>
      <c r="B4596" s="9" t="s">
        <v>7</v>
      </c>
      <c r="C4596" s="9" t="s">
        <v>50</v>
      </c>
      <c r="D4596" s="9" t="s">
        <v>32</v>
      </c>
      <c r="E4596" s="9" t="s">
        <v>19</v>
      </c>
      <c r="F4596" s="9" t="s">
        <v>51</v>
      </c>
      <c r="G4596" s="10" t="n">
        <v>37375.0721052702</v>
      </c>
    </row>
    <row r="4597" customFormat="false" ht="15" hidden="false" customHeight="false" outlineLevel="0" collapsed="false">
      <c r="A4597" s="8" t="n">
        <v>2011</v>
      </c>
      <c r="B4597" s="9" t="s">
        <v>36</v>
      </c>
      <c r="C4597" s="9" t="s">
        <v>50</v>
      </c>
      <c r="D4597" s="9" t="s">
        <v>13</v>
      </c>
      <c r="E4597" s="9" t="s">
        <v>30</v>
      </c>
      <c r="F4597" s="9" t="s">
        <v>51</v>
      </c>
      <c r="G4597" s="10" t="n">
        <v>12609.6146701516</v>
      </c>
    </row>
    <row r="4598" customFormat="false" ht="15" hidden="false" customHeight="false" outlineLevel="0" collapsed="false">
      <c r="A4598" s="8" t="n">
        <v>2012</v>
      </c>
      <c r="B4598" s="9" t="s">
        <v>12</v>
      </c>
      <c r="C4598" s="9" t="s">
        <v>50</v>
      </c>
      <c r="D4598" s="9" t="s">
        <v>32</v>
      </c>
      <c r="E4598" s="9" t="s">
        <v>10</v>
      </c>
      <c r="F4598" s="9" t="s">
        <v>51</v>
      </c>
      <c r="G4598" s="10" t="n">
        <v>10092.422848573</v>
      </c>
    </row>
    <row r="4599" customFormat="false" ht="15" hidden="false" customHeight="false" outlineLevel="0" collapsed="false">
      <c r="A4599" s="8" t="n">
        <v>2013</v>
      </c>
      <c r="B4599" s="9" t="s">
        <v>25</v>
      </c>
      <c r="C4599" s="9" t="s">
        <v>50</v>
      </c>
      <c r="D4599" s="9" t="s">
        <v>13</v>
      </c>
      <c r="E4599" s="9" t="s">
        <v>37</v>
      </c>
      <c r="F4599" s="9" t="s">
        <v>51</v>
      </c>
      <c r="G4599" s="10" t="n">
        <v>12728.4147199273</v>
      </c>
    </row>
    <row r="4600" customFormat="false" ht="15" hidden="false" customHeight="false" outlineLevel="0" collapsed="false">
      <c r="A4600" s="8" t="n">
        <v>2010</v>
      </c>
      <c r="B4600" s="9" t="s">
        <v>12</v>
      </c>
      <c r="C4600" s="9" t="s">
        <v>50</v>
      </c>
      <c r="D4600" s="9" t="s">
        <v>26</v>
      </c>
      <c r="E4600" s="9" t="s">
        <v>37</v>
      </c>
      <c r="F4600" s="9" t="s">
        <v>51</v>
      </c>
      <c r="G4600" s="10" t="n">
        <v>11727.4887661293</v>
      </c>
    </row>
    <row r="4601" customFormat="false" ht="15" hidden="false" customHeight="false" outlineLevel="0" collapsed="false">
      <c r="A4601" s="8" t="n">
        <v>2013</v>
      </c>
      <c r="B4601" s="9" t="s">
        <v>18</v>
      </c>
      <c r="C4601" s="9" t="s">
        <v>50</v>
      </c>
      <c r="D4601" s="9" t="s">
        <v>29</v>
      </c>
      <c r="E4601" s="9" t="s">
        <v>24</v>
      </c>
      <c r="F4601" s="9" t="s">
        <v>51</v>
      </c>
      <c r="G4601" s="10" t="n">
        <v>38241.777433874</v>
      </c>
    </row>
    <row r="4602" customFormat="false" ht="15" hidden="false" customHeight="false" outlineLevel="0" collapsed="false">
      <c r="A4602" s="8" t="n">
        <v>2012</v>
      </c>
      <c r="B4602" s="9" t="s">
        <v>18</v>
      </c>
      <c r="C4602" s="9" t="s">
        <v>50</v>
      </c>
      <c r="D4602" s="9" t="s">
        <v>13</v>
      </c>
      <c r="E4602" s="9" t="s">
        <v>10</v>
      </c>
      <c r="F4602" s="9" t="s">
        <v>51</v>
      </c>
      <c r="G4602" s="10" t="n">
        <v>19223.3613874931</v>
      </c>
    </row>
    <row r="4603" customFormat="false" ht="15" hidden="false" customHeight="false" outlineLevel="0" collapsed="false">
      <c r="A4603" s="8" t="n">
        <v>2014</v>
      </c>
      <c r="B4603" s="9" t="s">
        <v>36</v>
      </c>
      <c r="C4603" s="9" t="s">
        <v>50</v>
      </c>
      <c r="D4603" s="9" t="s">
        <v>32</v>
      </c>
      <c r="E4603" s="9" t="s">
        <v>30</v>
      </c>
      <c r="F4603" s="9" t="s">
        <v>51</v>
      </c>
      <c r="G4603" s="10" t="n">
        <v>9068.61406551392</v>
      </c>
    </row>
    <row r="4604" customFormat="false" ht="15" hidden="false" customHeight="false" outlineLevel="0" collapsed="false">
      <c r="A4604" s="8" t="n">
        <v>2014</v>
      </c>
      <c r="B4604" s="9" t="s">
        <v>21</v>
      </c>
      <c r="C4604" s="9" t="s">
        <v>50</v>
      </c>
      <c r="D4604" s="9" t="s">
        <v>26</v>
      </c>
      <c r="E4604" s="9" t="s">
        <v>16</v>
      </c>
      <c r="F4604" s="9" t="s">
        <v>51</v>
      </c>
      <c r="G4604" s="10" t="n">
        <v>16817.4921553877</v>
      </c>
    </row>
    <row r="4605" customFormat="false" ht="15" hidden="false" customHeight="false" outlineLevel="0" collapsed="false">
      <c r="A4605" s="8" t="n">
        <v>2015</v>
      </c>
      <c r="B4605" s="9" t="s">
        <v>12</v>
      </c>
      <c r="C4605" s="9" t="s">
        <v>50</v>
      </c>
      <c r="D4605" s="9" t="s">
        <v>23</v>
      </c>
      <c r="E4605" s="9" t="s">
        <v>37</v>
      </c>
      <c r="F4605" s="9" t="s">
        <v>51</v>
      </c>
      <c r="G4605" s="10" t="n">
        <v>24081.0931495077</v>
      </c>
    </row>
    <row r="4606" customFormat="false" ht="15" hidden="false" customHeight="false" outlineLevel="0" collapsed="false">
      <c r="A4606" s="8" t="n">
        <v>2015</v>
      </c>
      <c r="B4606" s="9" t="s">
        <v>25</v>
      </c>
      <c r="C4606" s="9" t="s">
        <v>50</v>
      </c>
      <c r="D4606" s="9" t="s">
        <v>35</v>
      </c>
      <c r="E4606" s="9" t="s">
        <v>16</v>
      </c>
      <c r="F4606" s="9" t="s">
        <v>51</v>
      </c>
      <c r="G4606" s="10" t="n">
        <v>12071.9256992648</v>
      </c>
    </row>
    <row r="4607" customFormat="false" ht="15" hidden="false" customHeight="false" outlineLevel="0" collapsed="false">
      <c r="A4607" s="8" t="n">
        <v>2010</v>
      </c>
      <c r="B4607" s="9" t="s">
        <v>25</v>
      </c>
      <c r="C4607" s="9" t="s">
        <v>50</v>
      </c>
      <c r="D4607" s="9" t="s">
        <v>17</v>
      </c>
      <c r="E4607" s="9" t="s">
        <v>16</v>
      </c>
      <c r="F4607" s="9" t="s">
        <v>51</v>
      </c>
      <c r="G4607" s="10" t="n">
        <v>9836.83215900934</v>
      </c>
    </row>
    <row r="4608" customFormat="false" ht="15" hidden="false" customHeight="false" outlineLevel="0" collapsed="false">
      <c r="A4608" s="8" t="n">
        <v>2014</v>
      </c>
      <c r="B4608" s="9" t="s">
        <v>15</v>
      </c>
      <c r="C4608" s="9" t="s">
        <v>50</v>
      </c>
      <c r="D4608" s="9" t="s">
        <v>33</v>
      </c>
      <c r="E4608" s="9" t="s">
        <v>24</v>
      </c>
      <c r="F4608" s="9" t="s">
        <v>51</v>
      </c>
      <c r="G4608" s="10" t="n">
        <v>30044.708540416</v>
      </c>
    </row>
    <row r="4609" customFormat="false" ht="15" hidden="false" customHeight="false" outlineLevel="0" collapsed="false">
      <c r="A4609" s="8" t="n">
        <v>2013</v>
      </c>
      <c r="B4609" s="9" t="s">
        <v>36</v>
      </c>
      <c r="C4609" s="9" t="s">
        <v>50</v>
      </c>
      <c r="D4609" s="9" t="s">
        <v>29</v>
      </c>
      <c r="E4609" s="9" t="s">
        <v>37</v>
      </c>
      <c r="F4609" s="9" t="s">
        <v>51</v>
      </c>
      <c r="G4609" s="10" t="n">
        <v>27292.3565177221</v>
      </c>
    </row>
    <row r="4610" customFormat="false" ht="15" hidden="false" customHeight="false" outlineLevel="0" collapsed="false">
      <c r="A4610" s="8" t="n">
        <v>2015</v>
      </c>
      <c r="B4610" s="9" t="s">
        <v>21</v>
      </c>
      <c r="C4610" s="9" t="s">
        <v>50</v>
      </c>
      <c r="D4610" s="9" t="s">
        <v>29</v>
      </c>
      <c r="E4610" s="9" t="s">
        <v>37</v>
      </c>
      <c r="F4610" s="9" t="s">
        <v>51</v>
      </c>
      <c r="G4610" s="10" t="n">
        <v>12431.1296339483</v>
      </c>
    </row>
    <row r="4611" customFormat="false" ht="15" hidden="false" customHeight="false" outlineLevel="0" collapsed="false">
      <c r="A4611" s="8" t="n">
        <v>2013</v>
      </c>
      <c r="B4611" s="9" t="s">
        <v>21</v>
      </c>
      <c r="C4611" s="9" t="s">
        <v>50</v>
      </c>
      <c r="D4611" s="9" t="s">
        <v>33</v>
      </c>
      <c r="E4611" s="9" t="s">
        <v>37</v>
      </c>
      <c r="F4611" s="9" t="s">
        <v>51</v>
      </c>
      <c r="G4611" s="10" t="n">
        <v>18958.2004920897</v>
      </c>
    </row>
    <row r="4612" customFormat="false" ht="15" hidden="false" customHeight="false" outlineLevel="0" collapsed="false">
      <c r="A4612" s="8" t="n">
        <v>2015</v>
      </c>
      <c r="B4612" s="9" t="s">
        <v>7</v>
      </c>
      <c r="C4612" s="9" t="s">
        <v>50</v>
      </c>
      <c r="D4612" s="9" t="s">
        <v>17</v>
      </c>
      <c r="E4612" s="9" t="s">
        <v>30</v>
      </c>
      <c r="F4612" s="9" t="s">
        <v>51</v>
      </c>
      <c r="G4612" s="10" t="n">
        <v>24144.7807829399</v>
      </c>
    </row>
    <row r="4613" customFormat="false" ht="15" hidden="false" customHeight="false" outlineLevel="0" collapsed="false">
      <c r="A4613" s="8" t="n">
        <v>2014</v>
      </c>
      <c r="B4613" s="9" t="s">
        <v>21</v>
      </c>
      <c r="C4613" s="9" t="s">
        <v>50</v>
      </c>
      <c r="D4613" s="9" t="s">
        <v>13</v>
      </c>
      <c r="E4613" s="9" t="s">
        <v>16</v>
      </c>
      <c r="F4613" s="9" t="s">
        <v>51</v>
      </c>
      <c r="G4613" s="10" t="n">
        <v>13753.7744530422</v>
      </c>
    </row>
    <row r="4614" customFormat="false" ht="15" hidden="false" customHeight="false" outlineLevel="0" collapsed="false">
      <c r="A4614" s="8" t="n">
        <v>2014</v>
      </c>
      <c r="B4614" s="9" t="s">
        <v>25</v>
      </c>
      <c r="C4614" s="9" t="s">
        <v>50</v>
      </c>
      <c r="D4614" s="9" t="s">
        <v>23</v>
      </c>
      <c r="E4614" s="9" t="s">
        <v>10</v>
      </c>
      <c r="F4614" s="9" t="s">
        <v>51</v>
      </c>
      <c r="G4614" s="10" t="n">
        <v>38460.3616693914</v>
      </c>
    </row>
    <row r="4615" customFormat="false" ht="15" hidden="false" customHeight="false" outlineLevel="0" collapsed="false">
      <c r="A4615" s="8" t="n">
        <v>2014</v>
      </c>
      <c r="B4615" s="9" t="s">
        <v>15</v>
      </c>
      <c r="C4615" s="9" t="s">
        <v>50</v>
      </c>
      <c r="D4615" s="9" t="s">
        <v>33</v>
      </c>
      <c r="E4615" s="9" t="s">
        <v>30</v>
      </c>
      <c r="F4615" s="9" t="s">
        <v>51</v>
      </c>
      <c r="G4615" s="10" t="n">
        <v>28703.5597982101</v>
      </c>
    </row>
    <row r="4616" customFormat="false" ht="15" hidden="false" customHeight="false" outlineLevel="0" collapsed="false">
      <c r="A4616" s="8" t="n">
        <v>2015</v>
      </c>
      <c r="B4616" s="9" t="s">
        <v>15</v>
      </c>
      <c r="C4616" s="9" t="s">
        <v>50</v>
      </c>
      <c r="D4616" s="9" t="s">
        <v>35</v>
      </c>
      <c r="E4616" s="9" t="s">
        <v>30</v>
      </c>
      <c r="F4616" s="9" t="s">
        <v>51</v>
      </c>
      <c r="G4616" s="10" t="n">
        <v>32221.8120418881</v>
      </c>
    </row>
    <row r="4617" customFormat="false" ht="15" hidden="false" customHeight="false" outlineLevel="0" collapsed="false">
      <c r="A4617" s="8" t="n">
        <v>2014</v>
      </c>
      <c r="B4617" s="9" t="s">
        <v>20</v>
      </c>
      <c r="C4617" s="9" t="s">
        <v>50</v>
      </c>
      <c r="D4617" s="9" t="s">
        <v>23</v>
      </c>
      <c r="E4617" s="9" t="s">
        <v>16</v>
      </c>
      <c r="F4617" s="9" t="s">
        <v>51</v>
      </c>
      <c r="G4617" s="10" t="n">
        <v>36920.8447401656</v>
      </c>
    </row>
    <row r="4618" customFormat="false" ht="15" hidden="false" customHeight="false" outlineLevel="0" collapsed="false">
      <c r="A4618" s="8" t="n">
        <v>2015</v>
      </c>
      <c r="B4618" s="9" t="s">
        <v>15</v>
      </c>
      <c r="C4618" s="9" t="s">
        <v>50</v>
      </c>
      <c r="D4618" s="9" t="s">
        <v>23</v>
      </c>
      <c r="E4618" s="9" t="s">
        <v>37</v>
      </c>
      <c r="F4618" s="9" t="s">
        <v>51</v>
      </c>
      <c r="G4618" s="10" t="n">
        <v>32139.6997063802</v>
      </c>
    </row>
    <row r="4619" customFormat="false" ht="15" hidden="false" customHeight="false" outlineLevel="0" collapsed="false">
      <c r="A4619" s="8" t="n">
        <v>2012</v>
      </c>
      <c r="B4619" s="9" t="s">
        <v>20</v>
      </c>
      <c r="C4619" s="9" t="s">
        <v>50</v>
      </c>
      <c r="D4619" s="9" t="s">
        <v>9</v>
      </c>
      <c r="E4619" s="9" t="s">
        <v>16</v>
      </c>
      <c r="F4619" s="9" t="s">
        <v>51</v>
      </c>
      <c r="G4619" s="10" t="n">
        <v>30468.9416927483</v>
      </c>
    </row>
    <row r="4620" customFormat="false" ht="15" hidden="false" customHeight="false" outlineLevel="0" collapsed="false">
      <c r="A4620" s="8" t="n">
        <v>2013</v>
      </c>
      <c r="B4620" s="9" t="s">
        <v>12</v>
      </c>
      <c r="C4620" s="9" t="s">
        <v>50</v>
      </c>
      <c r="D4620" s="9" t="s">
        <v>23</v>
      </c>
      <c r="E4620" s="9" t="s">
        <v>37</v>
      </c>
      <c r="F4620" s="9" t="s">
        <v>51</v>
      </c>
      <c r="G4620" s="10" t="n">
        <v>21513.6329474941</v>
      </c>
    </row>
    <row r="4621" customFormat="false" ht="15" hidden="false" customHeight="false" outlineLevel="0" collapsed="false">
      <c r="A4621" s="8" t="n">
        <v>2010</v>
      </c>
      <c r="B4621" s="9" t="s">
        <v>28</v>
      </c>
      <c r="C4621" s="9" t="s">
        <v>50</v>
      </c>
      <c r="D4621" s="9" t="s">
        <v>13</v>
      </c>
      <c r="E4621" s="9" t="s">
        <v>30</v>
      </c>
      <c r="F4621" s="9" t="s">
        <v>51</v>
      </c>
      <c r="G4621" s="10" t="n">
        <v>29352.2819597078</v>
      </c>
    </row>
    <row r="4622" customFormat="false" ht="15" hidden="false" customHeight="false" outlineLevel="0" collapsed="false">
      <c r="A4622" s="8" t="n">
        <v>2012</v>
      </c>
      <c r="B4622" s="9" t="s">
        <v>22</v>
      </c>
      <c r="C4622" s="9" t="s">
        <v>50</v>
      </c>
      <c r="D4622" s="9" t="s">
        <v>26</v>
      </c>
      <c r="E4622" s="9" t="s">
        <v>16</v>
      </c>
      <c r="F4622" s="9" t="s">
        <v>51</v>
      </c>
      <c r="G4622" s="10" t="n">
        <v>15547.2533073418</v>
      </c>
    </row>
    <row r="4623" customFormat="false" ht="15" hidden="false" customHeight="false" outlineLevel="0" collapsed="false">
      <c r="A4623" s="8" t="n">
        <v>2013</v>
      </c>
      <c r="B4623" s="9" t="s">
        <v>18</v>
      </c>
      <c r="C4623" s="9" t="s">
        <v>50</v>
      </c>
      <c r="D4623" s="9" t="s">
        <v>9</v>
      </c>
      <c r="E4623" s="9" t="s">
        <v>16</v>
      </c>
      <c r="F4623" s="9" t="s">
        <v>51</v>
      </c>
      <c r="G4623" s="10" t="n">
        <v>14675.6147322801</v>
      </c>
    </row>
    <row r="4624" customFormat="false" ht="15" hidden="false" customHeight="false" outlineLevel="0" collapsed="false">
      <c r="A4624" s="8" t="n">
        <v>2014</v>
      </c>
      <c r="B4624" s="9" t="s">
        <v>12</v>
      </c>
      <c r="C4624" s="9" t="s">
        <v>50</v>
      </c>
      <c r="D4624" s="9" t="s">
        <v>33</v>
      </c>
      <c r="E4624" s="9" t="s">
        <v>19</v>
      </c>
      <c r="F4624" s="9" t="s">
        <v>51</v>
      </c>
      <c r="G4624" s="10" t="n">
        <v>27111.7336184633</v>
      </c>
    </row>
    <row r="4625" customFormat="false" ht="15" hidden="false" customHeight="false" outlineLevel="0" collapsed="false">
      <c r="A4625" s="8" t="n">
        <v>2010</v>
      </c>
      <c r="B4625" s="9" t="s">
        <v>25</v>
      </c>
      <c r="C4625" s="9" t="s">
        <v>50</v>
      </c>
      <c r="D4625" s="9" t="s">
        <v>29</v>
      </c>
      <c r="E4625" s="9" t="s">
        <v>37</v>
      </c>
      <c r="F4625" s="9" t="s">
        <v>51</v>
      </c>
      <c r="G4625" s="10" t="n">
        <v>20601.585375891</v>
      </c>
    </row>
    <row r="4626" customFormat="false" ht="15" hidden="false" customHeight="false" outlineLevel="0" collapsed="false">
      <c r="A4626" s="8" t="n">
        <v>2012</v>
      </c>
      <c r="B4626" s="9" t="s">
        <v>28</v>
      </c>
      <c r="C4626" s="9" t="s">
        <v>50</v>
      </c>
      <c r="D4626" s="9" t="s">
        <v>35</v>
      </c>
      <c r="E4626" s="9" t="s">
        <v>10</v>
      </c>
      <c r="F4626" s="9" t="s">
        <v>51</v>
      </c>
      <c r="G4626" s="10" t="n">
        <v>34777.5349834407</v>
      </c>
    </row>
    <row r="4627" customFormat="false" ht="15" hidden="false" customHeight="false" outlineLevel="0" collapsed="false">
      <c r="A4627" s="8" t="n">
        <v>2013</v>
      </c>
      <c r="B4627" s="9" t="s">
        <v>34</v>
      </c>
      <c r="C4627" s="9" t="s">
        <v>50</v>
      </c>
      <c r="D4627" s="9" t="s">
        <v>29</v>
      </c>
      <c r="E4627" s="9" t="s">
        <v>19</v>
      </c>
      <c r="F4627" s="9" t="s">
        <v>51</v>
      </c>
      <c r="G4627" s="10" t="n">
        <v>16779.3090640364</v>
      </c>
    </row>
    <row r="4628" customFormat="false" ht="15" hidden="false" customHeight="false" outlineLevel="0" collapsed="false">
      <c r="A4628" s="8" t="n">
        <v>2012</v>
      </c>
      <c r="B4628" s="9" t="s">
        <v>20</v>
      </c>
      <c r="C4628" s="9" t="s">
        <v>50</v>
      </c>
      <c r="D4628" s="9" t="s">
        <v>17</v>
      </c>
      <c r="E4628" s="9" t="s">
        <v>37</v>
      </c>
      <c r="F4628" s="9" t="s">
        <v>51</v>
      </c>
      <c r="G4628" s="10" t="n">
        <v>26333.3025013203</v>
      </c>
    </row>
    <row r="4629" customFormat="false" ht="15" hidden="false" customHeight="false" outlineLevel="0" collapsed="false">
      <c r="A4629" s="8" t="n">
        <v>2012</v>
      </c>
      <c r="B4629" s="9" t="s">
        <v>36</v>
      </c>
      <c r="C4629" s="9" t="s">
        <v>50</v>
      </c>
      <c r="D4629" s="9" t="s">
        <v>13</v>
      </c>
      <c r="E4629" s="9" t="s">
        <v>10</v>
      </c>
      <c r="F4629" s="9" t="s">
        <v>51</v>
      </c>
      <c r="G4629" s="10" t="n">
        <v>15892.4566663766</v>
      </c>
    </row>
    <row r="4630" customFormat="false" ht="15" hidden="false" customHeight="false" outlineLevel="0" collapsed="false">
      <c r="A4630" s="8" t="n">
        <v>2014</v>
      </c>
      <c r="B4630" s="9" t="s">
        <v>15</v>
      </c>
      <c r="C4630" s="9" t="s">
        <v>50</v>
      </c>
      <c r="D4630" s="9" t="s">
        <v>35</v>
      </c>
      <c r="E4630" s="9" t="s">
        <v>10</v>
      </c>
      <c r="F4630" s="9" t="s">
        <v>51</v>
      </c>
      <c r="G4630" s="10" t="n">
        <v>21928.9052855896</v>
      </c>
    </row>
    <row r="4631" customFormat="false" ht="15" hidden="false" customHeight="false" outlineLevel="0" collapsed="false">
      <c r="A4631" s="8" t="n">
        <v>2011</v>
      </c>
      <c r="B4631" s="9" t="s">
        <v>7</v>
      </c>
      <c r="C4631" s="9" t="s">
        <v>50</v>
      </c>
      <c r="D4631" s="9" t="s">
        <v>26</v>
      </c>
      <c r="E4631" s="9" t="s">
        <v>24</v>
      </c>
      <c r="F4631" s="9" t="s">
        <v>51</v>
      </c>
      <c r="G4631" s="10" t="n">
        <v>23461.2567357147</v>
      </c>
    </row>
    <row r="4632" customFormat="false" ht="15" hidden="false" customHeight="false" outlineLevel="0" collapsed="false">
      <c r="A4632" s="8" t="n">
        <v>2012</v>
      </c>
      <c r="B4632" s="9" t="s">
        <v>36</v>
      </c>
      <c r="C4632" s="9" t="s">
        <v>50</v>
      </c>
      <c r="D4632" s="9" t="s">
        <v>26</v>
      </c>
      <c r="E4632" s="9" t="s">
        <v>37</v>
      </c>
      <c r="F4632" s="9" t="s">
        <v>51</v>
      </c>
      <c r="G4632" s="10" t="n">
        <v>28641.7584315743</v>
      </c>
    </row>
    <row r="4633" customFormat="false" ht="15" hidden="false" customHeight="false" outlineLevel="0" collapsed="false">
      <c r="A4633" s="8" t="n">
        <v>2012</v>
      </c>
      <c r="B4633" s="9" t="s">
        <v>20</v>
      </c>
      <c r="C4633" s="9" t="s">
        <v>50</v>
      </c>
      <c r="D4633" s="9" t="s">
        <v>32</v>
      </c>
      <c r="E4633" s="9" t="s">
        <v>37</v>
      </c>
      <c r="F4633" s="9" t="s">
        <v>51</v>
      </c>
      <c r="G4633" s="10" t="n">
        <v>27067.5947509466</v>
      </c>
    </row>
    <row r="4634" customFormat="false" ht="15" hidden="false" customHeight="false" outlineLevel="0" collapsed="false">
      <c r="A4634" s="8" t="n">
        <v>2013</v>
      </c>
      <c r="B4634" s="9" t="s">
        <v>22</v>
      </c>
      <c r="C4634" s="9" t="s">
        <v>50</v>
      </c>
      <c r="D4634" s="9" t="s">
        <v>33</v>
      </c>
      <c r="E4634" s="9" t="s">
        <v>30</v>
      </c>
      <c r="F4634" s="9" t="s">
        <v>51</v>
      </c>
      <c r="G4634" s="10" t="n">
        <v>15915.4170441574</v>
      </c>
    </row>
    <row r="4635" customFormat="false" ht="15" hidden="false" customHeight="false" outlineLevel="0" collapsed="false">
      <c r="A4635" s="8" t="n">
        <v>2011</v>
      </c>
      <c r="B4635" s="9" t="s">
        <v>15</v>
      </c>
      <c r="C4635" s="9" t="s">
        <v>50</v>
      </c>
      <c r="D4635" s="9" t="s">
        <v>29</v>
      </c>
      <c r="E4635" s="9" t="s">
        <v>24</v>
      </c>
      <c r="F4635" s="9" t="s">
        <v>51</v>
      </c>
      <c r="G4635" s="10" t="n">
        <v>29841.8314748146</v>
      </c>
    </row>
    <row r="4636" customFormat="false" ht="15" hidden="false" customHeight="false" outlineLevel="0" collapsed="false">
      <c r="A4636" s="8" t="n">
        <v>2014</v>
      </c>
      <c r="B4636" s="9" t="s">
        <v>31</v>
      </c>
      <c r="C4636" s="9" t="s">
        <v>50</v>
      </c>
      <c r="D4636" s="9" t="s">
        <v>33</v>
      </c>
      <c r="E4636" s="9" t="s">
        <v>30</v>
      </c>
      <c r="F4636" s="9" t="s">
        <v>51</v>
      </c>
      <c r="G4636" s="10" t="n">
        <v>24810.5883830455</v>
      </c>
    </row>
    <row r="4637" customFormat="false" ht="15" hidden="false" customHeight="false" outlineLevel="0" collapsed="false">
      <c r="A4637" s="8" t="n">
        <v>2010</v>
      </c>
      <c r="B4637" s="9" t="s">
        <v>12</v>
      </c>
      <c r="C4637" s="9" t="s">
        <v>50</v>
      </c>
      <c r="D4637" s="9" t="s">
        <v>33</v>
      </c>
      <c r="E4637" s="9" t="s">
        <v>24</v>
      </c>
      <c r="F4637" s="9" t="s">
        <v>51</v>
      </c>
      <c r="G4637" s="10" t="n">
        <v>36970.5413074676</v>
      </c>
    </row>
    <row r="4638" customFormat="false" ht="15" hidden="false" customHeight="false" outlineLevel="0" collapsed="false">
      <c r="A4638" s="8" t="n">
        <v>2012</v>
      </c>
      <c r="B4638" s="9" t="s">
        <v>20</v>
      </c>
      <c r="C4638" s="9" t="s">
        <v>50</v>
      </c>
      <c r="D4638" s="9" t="s">
        <v>33</v>
      </c>
      <c r="E4638" s="9" t="s">
        <v>37</v>
      </c>
      <c r="F4638" s="9" t="s">
        <v>51</v>
      </c>
      <c r="G4638" s="10" t="n">
        <v>37142.9154787665</v>
      </c>
    </row>
    <row r="4639" customFormat="false" ht="15" hidden="false" customHeight="false" outlineLevel="0" collapsed="false">
      <c r="A4639" s="8" t="n">
        <v>2012</v>
      </c>
      <c r="B4639" s="9" t="s">
        <v>7</v>
      </c>
      <c r="C4639" s="9" t="s">
        <v>50</v>
      </c>
      <c r="D4639" s="9" t="s">
        <v>17</v>
      </c>
      <c r="E4639" s="9" t="s">
        <v>16</v>
      </c>
      <c r="F4639" s="9" t="s">
        <v>51</v>
      </c>
      <c r="G4639" s="10" t="n">
        <v>35284.8546653894</v>
      </c>
    </row>
    <row r="4640" customFormat="false" ht="15" hidden="false" customHeight="false" outlineLevel="0" collapsed="false">
      <c r="A4640" s="8" t="n">
        <v>2010</v>
      </c>
      <c r="B4640" s="9" t="s">
        <v>28</v>
      </c>
      <c r="C4640" s="9" t="s">
        <v>50</v>
      </c>
      <c r="D4640" s="9" t="s">
        <v>9</v>
      </c>
      <c r="E4640" s="9" t="s">
        <v>10</v>
      </c>
      <c r="F4640" s="9" t="s">
        <v>51</v>
      </c>
      <c r="G4640" s="10" t="n">
        <v>33985.7629965398</v>
      </c>
    </row>
    <row r="4641" customFormat="false" ht="15" hidden="false" customHeight="false" outlineLevel="0" collapsed="false">
      <c r="A4641" s="8" t="n">
        <v>2015</v>
      </c>
      <c r="B4641" s="9" t="s">
        <v>28</v>
      </c>
      <c r="C4641" s="9" t="s">
        <v>50</v>
      </c>
      <c r="D4641" s="9" t="s">
        <v>23</v>
      </c>
      <c r="E4641" s="9" t="s">
        <v>30</v>
      </c>
      <c r="F4641" s="9" t="s">
        <v>51</v>
      </c>
      <c r="G4641" s="10" t="n">
        <v>10295.5466292428</v>
      </c>
    </row>
    <row r="4642" customFormat="false" ht="15" hidden="false" customHeight="false" outlineLevel="0" collapsed="false">
      <c r="A4642" s="8" t="n">
        <v>2012</v>
      </c>
      <c r="B4642" s="9" t="s">
        <v>25</v>
      </c>
      <c r="C4642" s="9" t="s">
        <v>50</v>
      </c>
      <c r="D4642" s="9" t="s">
        <v>35</v>
      </c>
      <c r="E4642" s="9" t="s">
        <v>10</v>
      </c>
      <c r="F4642" s="9" t="s">
        <v>51</v>
      </c>
      <c r="G4642" s="10" t="n">
        <v>28579.590639524</v>
      </c>
    </row>
    <row r="4643" customFormat="false" ht="15" hidden="false" customHeight="false" outlineLevel="0" collapsed="false">
      <c r="A4643" s="8" t="n">
        <v>2015</v>
      </c>
      <c r="B4643" s="9" t="s">
        <v>34</v>
      </c>
      <c r="C4643" s="9" t="s">
        <v>50</v>
      </c>
      <c r="D4643" s="9" t="s">
        <v>29</v>
      </c>
      <c r="E4643" s="9" t="s">
        <v>30</v>
      </c>
      <c r="F4643" s="9" t="s">
        <v>51</v>
      </c>
      <c r="G4643" s="10" t="n">
        <v>18924.8188270166</v>
      </c>
    </row>
    <row r="4644" customFormat="false" ht="15" hidden="false" customHeight="false" outlineLevel="0" collapsed="false">
      <c r="A4644" s="8" t="n">
        <v>2010</v>
      </c>
      <c r="B4644" s="9" t="s">
        <v>12</v>
      </c>
      <c r="C4644" s="9" t="s">
        <v>50</v>
      </c>
      <c r="D4644" s="9" t="s">
        <v>32</v>
      </c>
      <c r="E4644" s="9" t="s">
        <v>19</v>
      </c>
      <c r="F4644" s="9" t="s">
        <v>51</v>
      </c>
      <c r="G4644" s="10" t="n">
        <v>12980.0681139659</v>
      </c>
    </row>
    <row r="4645" customFormat="false" ht="15" hidden="false" customHeight="false" outlineLevel="0" collapsed="false">
      <c r="A4645" s="8" t="n">
        <v>2015</v>
      </c>
      <c r="B4645" s="9" t="s">
        <v>22</v>
      </c>
      <c r="C4645" s="9" t="s">
        <v>50</v>
      </c>
      <c r="D4645" s="9" t="s">
        <v>23</v>
      </c>
      <c r="E4645" s="9" t="s">
        <v>10</v>
      </c>
      <c r="F4645" s="9" t="s">
        <v>51</v>
      </c>
      <c r="G4645" s="10" t="n">
        <v>24723.305933759</v>
      </c>
    </row>
    <row r="4646" customFormat="false" ht="15" hidden="false" customHeight="false" outlineLevel="0" collapsed="false">
      <c r="A4646" s="8" t="n">
        <v>2013</v>
      </c>
      <c r="B4646" s="9" t="s">
        <v>21</v>
      </c>
      <c r="C4646" s="9" t="s">
        <v>50</v>
      </c>
      <c r="D4646" s="9" t="s">
        <v>32</v>
      </c>
      <c r="E4646" s="9" t="s">
        <v>16</v>
      </c>
      <c r="F4646" s="9" t="s">
        <v>51</v>
      </c>
      <c r="G4646" s="10" t="n">
        <v>33752.5155932109</v>
      </c>
    </row>
    <row r="4647" customFormat="false" ht="15" hidden="false" customHeight="false" outlineLevel="0" collapsed="false">
      <c r="A4647" s="8" t="n">
        <v>2013</v>
      </c>
      <c r="B4647" s="9" t="s">
        <v>7</v>
      </c>
      <c r="C4647" s="9" t="s">
        <v>50</v>
      </c>
      <c r="D4647" s="9" t="s">
        <v>29</v>
      </c>
      <c r="E4647" s="9" t="s">
        <v>10</v>
      </c>
      <c r="F4647" s="9" t="s">
        <v>51</v>
      </c>
      <c r="G4647" s="10" t="n">
        <v>15943.1710437088</v>
      </c>
    </row>
    <row r="4648" customFormat="false" ht="15" hidden="false" customHeight="false" outlineLevel="0" collapsed="false">
      <c r="A4648" s="8" t="n">
        <v>2012</v>
      </c>
      <c r="B4648" s="9" t="s">
        <v>18</v>
      </c>
      <c r="C4648" s="9" t="s">
        <v>50</v>
      </c>
      <c r="D4648" s="9" t="s">
        <v>33</v>
      </c>
      <c r="E4648" s="9" t="s">
        <v>37</v>
      </c>
      <c r="F4648" s="9" t="s">
        <v>51</v>
      </c>
      <c r="G4648" s="10" t="n">
        <v>30011.425625668</v>
      </c>
    </row>
    <row r="4649" customFormat="false" ht="15" hidden="false" customHeight="false" outlineLevel="0" collapsed="false">
      <c r="A4649" s="8" t="n">
        <v>2010</v>
      </c>
      <c r="B4649" s="9" t="s">
        <v>20</v>
      </c>
      <c r="C4649" s="9" t="s">
        <v>50</v>
      </c>
      <c r="D4649" s="9" t="s">
        <v>29</v>
      </c>
      <c r="E4649" s="9" t="s">
        <v>30</v>
      </c>
      <c r="F4649" s="9" t="s">
        <v>51</v>
      </c>
      <c r="G4649" s="10" t="n">
        <v>25247.0445507481</v>
      </c>
    </row>
    <row r="4650" customFormat="false" ht="15" hidden="false" customHeight="false" outlineLevel="0" collapsed="false">
      <c r="A4650" s="8" t="n">
        <v>2014</v>
      </c>
      <c r="B4650" s="9" t="s">
        <v>20</v>
      </c>
      <c r="C4650" s="9" t="s">
        <v>50</v>
      </c>
      <c r="D4650" s="9" t="s">
        <v>29</v>
      </c>
      <c r="E4650" s="9" t="s">
        <v>37</v>
      </c>
      <c r="F4650" s="9" t="s">
        <v>51</v>
      </c>
      <c r="G4650" s="10" t="n">
        <v>24379.7064534787</v>
      </c>
    </row>
    <row r="4651" customFormat="false" ht="15" hidden="false" customHeight="false" outlineLevel="0" collapsed="false">
      <c r="A4651" s="8" t="n">
        <v>2015</v>
      </c>
      <c r="B4651" s="9" t="s">
        <v>18</v>
      </c>
      <c r="C4651" s="9" t="s">
        <v>50</v>
      </c>
      <c r="D4651" s="9" t="s">
        <v>9</v>
      </c>
      <c r="E4651" s="9" t="s">
        <v>24</v>
      </c>
      <c r="F4651" s="9" t="s">
        <v>51</v>
      </c>
      <c r="G4651" s="10" t="n">
        <v>11523.3361080172</v>
      </c>
    </row>
    <row r="4652" customFormat="false" ht="15" hidden="false" customHeight="false" outlineLevel="0" collapsed="false">
      <c r="A4652" s="8" t="n">
        <v>2013</v>
      </c>
      <c r="B4652" s="9" t="s">
        <v>22</v>
      </c>
      <c r="C4652" s="9" t="s">
        <v>50</v>
      </c>
      <c r="D4652" s="9" t="s">
        <v>26</v>
      </c>
      <c r="E4652" s="9" t="s">
        <v>16</v>
      </c>
      <c r="F4652" s="9" t="s">
        <v>51</v>
      </c>
      <c r="G4652" s="10" t="n">
        <v>11793.6630616834</v>
      </c>
    </row>
    <row r="4653" customFormat="false" ht="15" hidden="false" customHeight="false" outlineLevel="0" collapsed="false">
      <c r="A4653" s="8" t="n">
        <v>2014</v>
      </c>
      <c r="B4653" s="9" t="s">
        <v>22</v>
      </c>
      <c r="C4653" s="9" t="s">
        <v>50</v>
      </c>
      <c r="D4653" s="9" t="s">
        <v>35</v>
      </c>
      <c r="E4653" s="9" t="s">
        <v>30</v>
      </c>
      <c r="F4653" s="9" t="s">
        <v>51</v>
      </c>
      <c r="G4653" s="10" t="n">
        <v>36495.7176555674</v>
      </c>
    </row>
    <row r="4654" customFormat="false" ht="15" hidden="false" customHeight="false" outlineLevel="0" collapsed="false">
      <c r="A4654" s="8" t="n">
        <v>2010</v>
      </c>
      <c r="B4654" s="9" t="s">
        <v>22</v>
      </c>
      <c r="C4654" s="9" t="s">
        <v>50</v>
      </c>
      <c r="D4654" s="9" t="s">
        <v>32</v>
      </c>
      <c r="E4654" s="9" t="s">
        <v>30</v>
      </c>
      <c r="F4654" s="9" t="s">
        <v>51</v>
      </c>
      <c r="G4654" s="10" t="n">
        <v>9767.43985176484</v>
      </c>
    </row>
    <row r="4655" customFormat="false" ht="15" hidden="false" customHeight="false" outlineLevel="0" collapsed="false">
      <c r="A4655" s="8" t="n">
        <v>2014</v>
      </c>
      <c r="B4655" s="9" t="s">
        <v>18</v>
      </c>
      <c r="C4655" s="9" t="s">
        <v>50</v>
      </c>
      <c r="D4655" s="9" t="s">
        <v>23</v>
      </c>
      <c r="E4655" s="9" t="s">
        <v>10</v>
      </c>
      <c r="F4655" s="9" t="s">
        <v>51</v>
      </c>
      <c r="G4655" s="10" t="n">
        <v>37829.97877001</v>
      </c>
    </row>
    <row r="4656" customFormat="false" ht="15" hidden="false" customHeight="false" outlineLevel="0" collapsed="false">
      <c r="A4656" s="8" t="n">
        <v>2012</v>
      </c>
      <c r="B4656" s="9" t="s">
        <v>28</v>
      </c>
      <c r="C4656" s="9" t="s">
        <v>50</v>
      </c>
      <c r="D4656" s="9" t="s">
        <v>33</v>
      </c>
      <c r="E4656" s="9" t="s">
        <v>19</v>
      </c>
      <c r="F4656" s="9" t="s">
        <v>51</v>
      </c>
      <c r="G4656" s="10" t="n">
        <v>38157.409076974</v>
      </c>
    </row>
    <row r="4657" customFormat="false" ht="15" hidden="false" customHeight="false" outlineLevel="0" collapsed="false">
      <c r="A4657" s="8" t="n">
        <v>2012</v>
      </c>
      <c r="B4657" s="9" t="s">
        <v>12</v>
      </c>
      <c r="C4657" s="9" t="s">
        <v>50</v>
      </c>
      <c r="D4657" s="9" t="s">
        <v>17</v>
      </c>
      <c r="E4657" s="9" t="s">
        <v>30</v>
      </c>
      <c r="F4657" s="9" t="s">
        <v>51</v>
      </c>
      <c r="G4657" s="10" t="n">
        <v>29636.3880984336</v>
      </c>
    </row>
    <row r="4658" customFormat="false" ht="15" hidden="false" customHeight="false" outlineLevel="0" collapsed="false">
      <c r="A4658" s="8" t="n">
        <v>2010</v>
      </c>
      <c r="B4658" s="9" t="s">
        <v>12</v>
      </c>
      <c r="C4658" s="9" t="s">
        <v>50</v>
      </c>
      <c r="D4658" s="9" t="s">
        <v>23</v>
      </c>
      <c r="E4658" s="9" t="s">
        <v>37</v>
      </c>
      <c r="F4658" s="9" t="s">
        <v>51</v>
      </c>
      <c r="G4658" s="10" t="n">
        <v>29417.3584743852</v>
      </c>
    </row>
    <row r="4659" customFormat="false" ht="15" hidden="false" customHeight="false" outlineLevel="0" collapsed="false">
      <c r="A4659" s="8" t="n">
        <v>2015</v>
      </c>
      <c r="B4659" s="9" t="s">
        <v>31</v>
      </c>
      <c r="C4659" s="9" t="s">
        <v>50</v>
      </c>
      <c r="D4659" s="9" t="s">
        <v>9</v>
      </c>
      <c r="E4659" s="9" t="s">
        <v>16</v>
      </c>
      <c r="F4659" s="9" t="s">
        <v>51</v>
      </c>
      <c r="G4659" s="10" t="n">
        <v>23024.3272402746</v>
      </c>
    </row>
    <row r="4660" customFormat="false" ht="15" hidden="false" customHeight="false" outlineLevel="0" collapsed="false">
      <c r="A4660" s="8" t="n">
        <v>2012</v>
      </c>
      <c r="B4660" s="9" t="s">
        <v>36</v>
      </c>
      <c r="C4660" s="9" t="s">
        <v>50</v>
      </c>
      <c r="D4660" s="9" t="s">
        <v>9</v>
      </c>
      <c r="E4660" s="9" t="s">
        <v>19</v>
      </c>
      <c r="F4660" s="9" t="s">
        <v>51</v>
      </c>
      <c r="G4660" s="10" t="n">
        <v>36958.6077104744</v>
      </c>
    </row>
    <row r="4661" customFormat="false" ht="15" hidden="false" customHeight="false" outlineLevel="0" collapsed="false">
      <c r="A4661" s="8" t="n">
        <v>2013</v>
      </c>
      <c r="B4661" s="9" t="s">
        <v>25</v>
      </c>
      <c r="C4661" s="9" t="s">
        <v>50</v>
      </c>
      <c r="D4661" s="9" t="s">
        <v>17</v>
      </c>
      <c r="E4661" s="9" t="s">
        <v>16</v>
      </c>
      <c r="F4661" s="9" t="s">
        <v>51</v>
      </c>
      <c r="G4661" s="10" t="n">
        <v>11390.5184046325</v>
      </c>
    </row>
    <row r="4662" customFormat="false" ht="15" hidden="false" customHeight="false" outlineLevel="0" collapsed="false">
      <c r="A4662" s="8" t="n">
        <v>2014</v>
      </c>
      <c r="B4662" s="9" t="s">
        <v>15</v>
      </c>
      <c r="C4662" s="9" t="s">
        <v>50</v>
      </c>
      <c r="D4662" s="9" t="s">
        <v>9</v>
      </c>
      <c r="E4662" s="9" t="s">
        <v>37</v>
      </c>
      <c r="F4662" s="9" t="s">
        <v>51</v>
      </c>
      <c r="G4662" s="10" t="n">
        <v>16110.9747196674</v>
      </c>
    </row>
    <row r="4663" customFormat="false" ht="15" hidden="false" customHeight="false" outlineLevel="0" collapsed="false">
      <c r="A4663" s="8" t="n">
        <v>2010</v>
      </c>
      <c r="B4663" s="9" t="s">
        <v>31</v>
      </c>
      <c r="C4663" s="9" t="s">
        <v>50</v>
      </c>
      <c r="D4663" s="9" t="s">
        <v>26</v>
      </c>
      <c r="E4663" s="9" t="s">
        <v>37</v>
      </c>
      <c r="F4663" s="9" t="s">
        <v>51</v>
      </c>
      <c r="G4663" s="10" t="n">
        <v>33250.944944793</v>
      </c>
    </row>
    <row r="4664" customFormat="false" ht="15" hidden="false" customHeight="false" outlineLevel="0" collapsed="false">
      <c r="A4664" s="8" t="n">
        <v>2015</v>
      </c>
      <c r="B4664" s="9" t="s">
        <v>12</v>
      </c>
      <c r="C4664" s="9" t="s">
        <v>50</v>
      </c>
      <c r="D4664" s="9" t="s">
        <v>29</v>
      </c>
      <c r="E4664" s="9" t="s">
        <v>37</v>
      </c>
      <c r="F4664" s="9" t="s">
        <v>51</v>
      </c>
      <c r="G4664" s="10" t="n">
        <v>17064.5732569862</v>
      </c>
    </row>
    <row r="4665" customFormat="false" ht="15" hidden="false" customHeight="false" outlineLevel="0" collapsed="false">
      <c r="A4665" s="8" t="n">
        <v>2012</v>
      </c>
      <c r="B4665" s="9" t="s">
        <v>31</v>
      </c>
      <c r="C4665" s="9" t="s">
        <v>50</v>
      </c>
      <c r="D4665" s="9" t="s">
        <v>33</v>
      </c>
      <c r="E4665" s="9" t="s">
        <v>19</v>
      </c>
      <c r="F4665" s="9" t="s">
        <v>51</v>
      </c>
      <c r="G4665" s="10" t="n">
        <v>30800.4435076827</v>
      </c>
    </row>
    <row r="4666" customFormat="false" ht="15" hidden="false" customHeight="false" outlineLevel="0" collapsed="false">
      <c r="A4666" s="8" t="n">
        <v>2014</v>
      </c>
      <c r="B4666" s="9" t="s">
        <v>21</v>
      </c>
      <c r="C4666" s="9" t="s">
        <v>50</v>
      </c>
      <c r="D4666" s="9" t="s">
        <v>33</v>
      </c>
      <c r="E4666" s="9" t="s">
        <v>16</v>
      </c>
      <c r="F4666" s="9" t="s">
        <v>51</v>
      </c>
      <c r="G4666" s="10" t="n">
        <v>22451.0478156116</v>
      </c>
    </row>
    <row r="4667" customFormat="false" ht="15" hidden="false" customHeight="false" outlineLevel="0" collapsed="false">
      <c r="A4667" s="8" t="n">
        <v>2013</v>
      </c>
      <c r="B4667" s="9" t="s">
        <v>22</v>
      </c>
      <c r="C4667" s="9" t="s">
        <v>50</v>
      </c>
      <c r="D4667" s="9" t="s">
        <v>23</v>
      </c>
      <c r="E4667" s="9" t="s">
        <v>30</v>
      </c>
      <c r="F4667" s="9" t="s">
        <v>51</v>
      </c>
      <c r="G4667" s="10" t="n">
        <v>27714.2672140154</v>
      </c>
    </row>
    <row r="4668" customFormat="false" ht="15" hidden="false" customHeight="false" outlineLevel="0" collapsed="false">
      <c r="A4668" s="8" t="n">
        <v>2010</v>
      </c>
      <c r="B4668" s="9" t="s">
        <v>18</v>
      </c>
      <c r="C4668" s="9" t="s">
        <v>50</v>
      </c>
      <c r="D4668" s="9" t="s">
        <v>9</v>
      </c>
      <c r="E4668" s="9" t="s">
        <v>30</v>
      </c>
      <c r="F4668" s="9" t="s">
        <v>51</v>
      </c>
      <c r="G4668" s="10" t="n">
        <v>15476.6473032993</v>
      </c>
    </row>
    <row r="4669" customFormat="false" ht="15" hidden="false" customHeight="false" outlineLevel="0" collapsed="false">
      <c r="A4669" s="8" t="n">
        <v>2013</v>
      </c>
      <c r="B4669" s="9" t="s">
        <v>31</v>
      </c>
      <c r="C4669" s="9" t="s">
        <v>50</v>
      </c>
      <c r="D4669" s="9" t="s">
        <v>35</v>
      </c>
      <c r="E4669" s="9" t="s">
        <v>37</v>
      </c>
      <c r="F4669" s="9" t="s">
        <v>51</v>
      </c>
      <c r="G4669" s="10" t="n">
        <v>23321.886483977</v>
      </c>
    </row>
    <row r="4670" customFormat="false" ht="15" hidden="false" customHeight="false" outlineLevel="0" collapsed="false">
      <c r="A4670" s="8" t="n">
        <v>2014</v>
      </c>
      <c r="B4670" s="9" t="s">
        <v>7</v>
      </c>
      <c r="C4670" s="9" t="s">
        <v>50</v>
      </c>
      <c r="D4670" s="9" t="s">
        <v>13</v>
      </c>
      <c r="E4670" s="9" t="s">
        <v>10</v>
      </c>
      <c r="F4670" s="9" t="s">
        <v>51</v>
      </c>
      <c r="G4670" s="10" t="n">
        <v>25173.0491142201</v>
      </c>
    </row>
    <row r="4671" customFormat="false" ht="15" hidden="false" customHeight="false" outlineLevel="0" collapsed="false">
      <c r="A4671" s="8" t="n">
        <v>2011</v>
      </c>
      <c r="B4671" s="9" t="s">
        <v>28</v>
      </c>
      <c r="C4671" s="9" t="s">
        <v>50</v>
      </c>
      <c r="D4671" s="9" t="s">
        <v>17</v>
      </c>
      <c r="E4671" s="9" t="s">
        <v>24</v>
      </c>
      <c r="F4671" s="9" t="s">
        <v>51</v>
      </c>
      <c r="G4671" s="10" t="n">
        <v>35711.2480332598</v>
      </c>
    </row>
    <row r="4672" customFormat="false" ht="15" hidden="false" customHeight="false" outlineLevel="0" collapsed="false">
      <c r="A4672" s="8" t="n">
        <v>2012</v>
      </c>
      <c r="B4672" s="9" t="s">
        <v>21</v>
      </c>
      <c r="C4672" s="9" t="s">
        <v>50</v>
      </c>
      <c r="D4672" s="9" t="s">
        <v>26</v>
      </c>
      <c r="E4672" s="9" t="s">
        <v>16</v>
      </c>
      <c r="F4672" s="9" t="s">
        <v>51</v>
      </c>
      <c r="G4672" s="10" t="n">
        <v>20735.4369569118</v>
      </c>
    </row>
    <row r="4673" customFormat="false" ht="15" hidden="false" customHeight="false" outlineLevel="0" collapsed="false">
      <c r="A4673" s="8" t="n">
        <v>2012</v>
      </c>
      <c r="B4673" s="9" t="s">
        <v>36</v>
      </c>
      <c r="C4673" s="9" t="s">
        <v>50</v>
      </c>
      <c r="D4673" s="9" t="s">
        <v>29</v>
      </c>
      <c r="E4673" s="9" t="s">
        <v>24</v>
      </c>
      <c r="F4673" s="9" t="s">
        <v>51</v>
      </c>
      <c r="G4673" s="10" t="n">
        <v>28918.5707194446</v>
      </c>
    </row>
    <row r="4674" customFormat="false" ht="15" hidden="false" customHeight="false" outlineLevel="0" collapsed="false">
      <c r="A4674" s="8" t="n">
        <v>2015</v>
      </c>
      <c r="B4674" s="9" t="s">
        <v>20</v>
      </c>
      <c r="C4674" s="9" t="s">
        <v>50</v>
      </c>
      <c r="D4674" s="9" t="s">
        <v>29</v>
      </c>
      <c r="E4674" s="9" t="s">
        <v>24</v>
      </c>
      <c r="F4674" s="9" t="s">
        <v>51</v>
      </c>
      <c r="G4674" s="10" t="n">
        <v>9698.37829217185</v>
      </c>
    </row>
    <row r="4675" customFormat="false" ht="15" hidden="false" customHeight="false" outlineLevel="0" collapsed="false">
      <c r="A4675" s="8" t="n">
        <v>2013</v>
      </c>
      <c r="B4675" s="9" t="s">
        <v>20</v>
      </c>
      <c r="C4675" s="9" t="s">
        <v>50</v>
      </c>
      <c r="D4675" s="9" t="s">
        <v>9</v>
      </c>
      <c r="E4675" s="9" t="s">
        <v>10</v>
      </c>
      <c r="F4675" s="9" t="s">
        <v>51</v>
      </c>
      <c r="G4675" s="10" t="n">
        <v>15087.1950401006</v>
      </c>
    </row>
    <row r="4676" customFormat="false" ht="15" hidden="false" customHeight="false" outlineLevel="0" collapsed="false">
      <c r="A4676" s="8" t="n">
        <v>2012</v>
      </c>
      <c r="B4676" s="9" t="s">
        <v>34</v>
      </c>
      <c r="C4676" s="9" t="s">
        <v>50</v>
      </c>
      <c r="D4676" s="9" t="s">
        <v>32</v>
      </c>
      <c r="E4676" s="9" t="s">
        <v>16</v>
      </c>
      <c r="F4676" s="9" t="s">
        <v>51</v>
      </c>
      <c r="G4676" s="10" t="n">
        <v>33820.3583761691</v>
      </c>
    </row>
    <row r="4677" customFormat="false" ht="15" hidden="false" customHeight="false" outlineLevel="0" collapsed="false">
      <c r="A4677" s="8" t="n">
        <v>2013</v>
      </c>
      <c r="B4677" s="9" t="s">
        <v>12</v>
      </c>
      <c r="C4677" s="9" t="s">
        <v>50</v>
      </c>
      <c r="D4677" s="9" t="s">
        <v>23</v>
      </c>
      <c r="E4677" s="9" t="s">
        <v>30</v>
      </c>
      <c r="F4677" s="9" t="s">
        <v>51</v>
      </c>
      <c r="G4677" s="10" t="n">
        <v>15693.6408069777</v>
      </c>
    </row>
    <row r="4678" customFormat="false" ht="15" hidden="false" customHeight="false" outlineLevel="0" collapsed="false">
      <c r="A4678" s="8" t="n">
        <v>2012</v>
      </c>
      <c r="B4678" s="9" t="s">
        <v>7</v>
      </c>
      <c r="C4678" s="9" t="s">
        <v>50</v>
      </c>
      <c r="D4678" s="9" t="s">
        <v>33</v>
      </c>
      <c r="E4678" s="9" t="s">
        <v>16</v>
      </c>
      <c r="F4678" s="9" t="s">
        <v>51</v>
      </c>
      <c r="G4678" s="10" t="n">
        <v>37675.1217195628</v>
      </c>
    </row>
    <row r="4679" customFormat="false" ht="15" hidden="false" customHeight="false" outlineLevel="0" collapsed="false">
      <c r="A4679" s="8" t="n">
        <v>2011</v>
      </c>
      <c r="B4679" s="9" t="s">
        <v>25</v>
      </c>
      <c r="C4679" s="9" t="s">
        <v>50</v>
      </c>
      <c r="D4679" s="9" t="s">
        <v>33</v>
      </c>
      <c r="E4679" s="9" t="s">
        <v>30</v>
      </c>
      <c r="F4679" s="9" t="s">
        <v>51</v>
      </c>
      <c r="G4679" s="10" t="n">
        <v>20738.3276411427</v>
      </c>
    </row>
    <row r="4680" customFormat="false" ht="15" hidden="false" customHeight="false" outlineLevel="0" collapsed="false">
      <c r="A4680" s="8" t="n">
        <v>2011</v>
      </c>
      <c r="B4680" s="9" t="s">
        <v>12</v>
      </c>
      <c r="C4680" s="9" t="s">
        <v>50</v>
      </c>
      <c r="D4680" s="9" t="s">
        <v>32</v>
      </c>
      <c r="E4680" s="9" t="s">
        <v>24</v>
      </c>
      <c r="F4680" s="9" t="s">
        <v>51</v>
      </c>
      <c r="G4680" s="10" t="n">
        <v>15317.4744548239</v>
      </c>
    </row>
    <row r="4681" customFormat="false" ht="15" hidden="false" customHeight="false" outlineLevel="0" collapsed="false">
      <c r="A4681" s="8" t="n">
        <v>2010</v>
      </c>
      <c r="B4681" s="9" t="s">
        <v>34</v>
      </c>
      <c r="C4681" s="9" t="s">
        <v>50</v>
      </c>
      <c r="D4681" s="9" t="s">
        <v>29</v>
      </c>
      <c r="E4681" s="9" t="s">
        <v>10</v>
      </c>
      <c r="F4681" s="9" t="s">
        <v>51</v>
      </c>
      <c r="G4681" s="10" t="n">
        <v>18903.1135215982</v>
      </c>
    </row>
    <row r="4682" customFormat="false" ht="15" hidden="false" customHeight="false" outlineLevel="0" collapsed="false">
      <c r="A4682" s="8" t="n">
        <v>2011</v>
      </c>
      <c r="B4682" s="9" t="s">
        <v>22</v>
      </c>
      <c r="C4682" s="9" t="s">
        <v>50</v>
      </c>
      <c r="D4682" s="9" t="s">
        <v>35</v>
      </c>
      <c r="E4682" s="9" t="s">
        <v>37</v>
      </c>
      <c r="F4682" s="9" t="s">
        <v>51</v>
      </c>
      <c r="G4682" s="10" t="n">
        <v>29397.4180526088</v>
      </c>
    </row>
    <row r="4683" customFormat="false" ht="15" hidden="false" customHeight="false" outlineLevel="0" collapsed="false">
      <c r="A4683" s="8" t="n">
        <v>2015</v>
      </c>
      <c r="B4683" s="9" t="s">
        <v>25</v>
      </c>
      <c r="C4683" s="9" t="s">
        <v>50</v>
      </c>
      <c r="D4683" s="9" t="s">
        <v>35</v>
      </c>
      <c r="E4683" s="9" t="s">
        <v>30</v>
      </c>
      <c r="F4683" s="9" t="s">
        <v>51</v>
      </c>
      <c r="G4683" s="10" t="n">
        <v>26935.7325889605</v>
      </c>
    </row>
    <row r="4684" customFormat="false" ht="15" hidden="false" customHeight="false" outlineLevel="0" collapsed="false">
      <c r="A4684" s="8" t="n">
        <v>2012</v>
      </c>
      <c r="B4684" s="9" t="s">
        <v>21</v>
      </c>
      <c r="C4684" s="9" t="s">
        <v>50</v>
      </c>
      <c r="D4684" s="9" t="s">
        <v>23</v>
      </c>
      <c r="E4684" s="9" t="s">
        <v>10</v>
      </c>
      <c r="F4684" s="9" t="s">
        <v>51</v>
      </c>
      <c r="G4684" s="10" t="n">
        <v>23817.7228302121</v>
      </c>
    </row>
    <row r="4685" customFormat="false" ht="15" hidden="false" customHeight="false" outlineLevel="0" collapsed="false">
      <c r="A4685" s="8" t="n">
        <v>2012</v>
      </c>
      <c r="B4685" s="9" t="s">
        <v>34</v>
      </c>
      <c r="C4685" s="9" t="s">
        <v>50</v>
      </c>
      <c r="D4685" s="9" t="s">
        <v>9</v>
      </c>
      <c r="E4685" s="9" t="s">
        <v>37</v>
      </c>
      <c r="F4685" s="9" t="s">
        <v>51</v>
      </c>
      <c r="G4685" s="10" t="n">
        <v>12262.4590960606</v>
      </c>
    </row>
    <row r="4686" customFormat="false" ht="15" hidden="false" customHeight="false" outlineLevel="0" collapsed="false">
      <c r="A4686" s="8" t="n">
        <v>2015</v>
      </c>
      <c r="B4686" s="9" t="s">
        <v>36</v>
      </c>
      <c r="C4686" s="9" t="s">
        <v>50</v>
      </c>
      <c r="D4686" s="9" t="s">
        <v>35</v>
      </c>
      <c r="E4686" s="9" t="s">
        <v>19</v>
      </c>
      <c r="F4686" s="9" t="s">
        <v>51</v>
      </c>
      <c r="G4686" s="10" t="n">
        <v>11135.5311651624</v>
      </c>
    </row>
    <row r="4687" customFormat="false" ht="15" hidden="false" customHeight="false" outlineLevel="0" collapsed="false">
      <c r="A4687" s="8" t="n">
        <v>2013</v>
      </c>
      <c r="B4687" s="9" t="s">
        <v>15</v>
      </c>
      <c r="C4687" s="9" t="s">
        <v>50</v>
      </c>
      <c r="D4687" s="9" t="s">
        <v>32</v>
      </c>
      <c r="E4687" s="9" t="s">
        <v>24</v>
      </c>
      <c r="F4687" s="9" t="s">
        <v>51</v>
      </c>
      <c r="G4687" s="10" t="n">
        <v>25640.2702400829</v>
      </c>
    </row>
    <row r="4688" customFormat="false" ht="15" hidden="false" customHeight="false" outlineLevel="0" collapsed="false">
      <c r="A4688" s="8" t="n">
        <v>2012</v>
      </c>
      <c r="B4688" s="9" t="s">
        <v>22</v>
      </c>
      <c r="C4688" s="9" t="s">
        <v>50</v>
      </c>
      <c r="D4688" s="9" t="s">
        <v>23</v>
      </c>
      <c r="E4688" s="9" t="s">
        <v>30</v>
      </c>
      <c r="F4688" s="9" t="s">
        <v>51</v>
      </c>
      <c r="G4688" s="10" t="n">
        <v>32384.0372998456</v>
      </c>
    </row>
    <row r="4689" customFormat="false" ht="15" hidden="false" customHeight="false" outlineLevel="0" collapsed="false">
      <c r="A4689" s="8" t="n">
        <v>2010</v>
      </c>
      <c r="B4689" s="9" t="s">
        <v>22</v>
      </c>
      <c r="C4689" s="9" t="s">
        <v>50</v>
      </c>
      <c r="D4689" s="9" t="s">
        <v>33</v>
      </c>
      <c r="E4689" s="9" t="s">
        <v>24</v>
      </c>
      <c r="F4689" s="9" t="s">
        <v>51</v>
      </c>
      <c r="G4689" s="10" t="n">
        <v>15346.8171346279</v>
      </c>
    </row>
    <row r="4690" customFormat="false" ht="15" hidden="false" customHeight="false" outlineLevel="0" collapsed="false">
      <c r="A4690" s="8" t="n">
        <v>2015</v>
      </c>
      <c r="B4690" s="9" t="s">
        <v>25</v>
      </c>
      <c r="C4690" s="9" t="s">
        <v>50</v>
      </c>
      <c r="D4690" s="9" t="s">
        <v>9</v>
      </c>
      <c r="E4690" s="9" t="s">
        <v>10</v>
      </c>
      <c r="F4690" s="9" t="s">
        <v>51</v>
      </c>
      <c r="G4690" s="10" t="n">
        <v>19918.8199201611</v>
      </c>
    </row>
    <row r="4691" customFormat="false" ht="15" hidden="false" customHeight="false" outlineLevel="0" collapsed="false">
      <c r="A4691" s="8" t="n">
        <v>2010</v>
      </c>
      <c r="B4691" s="9" t="s">
        <v>21</v>
      </c>
      <c r="C4691" s="9" t="s">
        <v>50</v>
      </c>
      <c r="D4691" s="9" t="s">
        <v>35</v>
      </c>
      <c r="E4691" s="9" t="s">
        <v>24</v>
      </c>
      <c r="F4691" s="9" t="s">
        <v>51</v>
      </c>
      <c r="G4691" s="10" t="n">
        <v>12358.6102727581</v>
      </c>
    </row>
    <row r="4692" customFormat="false" ht="15" hidden="false" customHeight="false" outlineLevel="0" collapsed="false">
      <c r="A4692" s="8" t="n">
        <v>2013</v>
      </c>
      <c r="B4692" s="9" t="s">
        <v>34</v>
      </c>
      <c r="C4692" s="9" t="s">
        <v>50</v>
      </c>
      <c r="D4692" s="9" t="s">
        <v>9</v>
      </c>
      <c r="E4692" s="9" t="s">
        <v>19</v>
      </c>
      <c r="F4692" s="9" t="s">
        <v>51</v>
      </c>
      <c r="G4692" s="10" t="n">
        <v>25467.5723816307</v>
      </c>
    </row>
    <row r="4693" customFormat="false" ht="15" hidden="false" customHeight="false" outlineLevel="0" collapsed="false">
      <c r="A4693" s="8" t="n">
        <v>2010</v>
      </c>
      <c r="B4693" s="9" t="s">
        <v>21</v>
      </c>
      <c r="C4693" s="9" t="s">
        <v>50</v>
      </c>
      <c r="D4693" s="9" t="s">
        <v>29</v>
      </c>
      <c r="E4693" s="9" t="s">
        <v>30</v>
      </c>
      <c r="F4693" s="9" t="s">
        <v>51</v>
      </c>
      <c r="G4693" s="10" t="n">
        <v>30753.7401521496</v>
      </c>
    </row>
    <row r="4694" customFormat="false" ht="15" hidden="false" customHeight="false" outlineLevel="0" collapsed="false">
      <c r="A4694" s="8" t="n">
        <v>2010</v>
      </c>
      <c r="B4694" s="9" t="s">
        <v>18</v>
      </c>
      <c r="C4694" s="9" t="s">
        <v>50</v>
      </c>
      <c r="D4694" s="9" t="s">
        <v>9</v>
      </c>
      <c r="E4694" s="9" t="s">
        <v>19</v>
      </c>
      <c r="F4694" s="9" t="s">
        <v>51</v>
      </c>
      <c r="G4694" s="10" t="n">
        <v>10796.0787285348</v>
      </c>
    </row>
    <row r="4695" customFormat="false" ht="15" hidden="false" customHeight="false" outlineLevel="0" collapsed="false">
      <c r="A4695" s="8" t="n">
        <v>2013</v>
      </c>
      <c r="B4695" s="9" t="s">
        <v>25</v>
      </c>
      <c r="C4695" s="9" t="s">
        <v>50</v>
      </c>
      <c r="D4695" s="9" t="s">
        <v>26</v>
      </c>
      <c r="E4695" s="9" t="s">
        <v>16</v>
      </c>
      <c r="F4695" s="9" t="s">
        <v>51</v>
      </c>
      <c r="G4695" s="10" t="n">
        <v>23651.2119269995</v>
      </c>
    </row>
    <row r="4696" customFormat="false" ht="15" hidden="false" customHeight="false" outlineLevel="0" collapsed="false">
      <c r="A4696" s="8" t="n">
        <v>2011</v>
      </c>
      <c r="B4696" s="9" t="s">
        <v>36</v>
      </c>
      <c r="C4696" s="9" t="s">
        <v>50</v>
      </c>
      <c r="D4696" s="9" t="s">
        <v>29</v>
      </c>
      <c r="E4696" s="9" t="s">
        <v>10</v>
      </c>
      <c r="F4696" s="9" t="s">
        <v>51</v>
      </c>
      <c r="G4696" s="10" t="n">
        <v>9916.06880762168</v>
      </c>
    </row>
    <row r="4697" customFormat="false" ht="15" hidden="false" customHeight="false" outlineLevel="0" collapsed="false">
      <c r="A4697" s="8" t="n">
        <v>2015</v>
      </c>
      <c r="B4697" s="9" t="s">
        <v>25</v>
      </c>
      <c r="C4697" s="9" t="s">
        <v>50</v>
      </c>
      <c r="D4697" s="9" t="s">
        <v>33</v>
      </c>
      <c r="E4697" s="9" t="s">
        <v>37</v>
      </c>
      <c r="F4697" s="9" t="s">
        <v>51</v>
      </c>
      <c r="G4697" s="10" t="n">
        <v>35360.4618730329</v>
      </c>
    </row>
    <row r="4698" customFormat="false" ht="15" hidden="false" customHeight="false" outlineLevel="0" collapsed="false">
      <c r="A4698" s="8" t="n">
        <v>2012</v>
      </c>
      <c r="B4698" s="9" t="s">
        <v>36</v>
      </c>
      <c r="C4698" s="9" t="s">
        <v>50</v>
      </c>
      <c r="D4698" s="9" t="s">
        <v>26</v>
      </c>
      <c r="E4698" s="9" t="s">
        <v>19</v>
      </c>
      <c r="F4698" s="9" t="s">
        <v>51</v>
      </c>
      <c r="G4698" s="10" t="n">
        <v>35372.7635398706</v>
      </c>
    </row>
    <row r="4699" customFormat="false" ht="15" hidden="false" customHeight="false" outlineLevel="0" collapsed="false">
      <c r="A4699" s="8" t="n">
        <v>2015</v>
      </c>
      <c r="B4699" s="9" t="s">
        <v>25</v>
      </c>
      <c r="C4699" s="9" t="s">
        <v>50</v>
      </c>
      <c r="D4699" s="9" t="s">
        <v>9</v>
      </c>
      <c r="E4699" s="9" t="s">
        <v>30</v>
      </c>
      <c r="F4699" s="9" t="s">
        <v>51</v>
      </c>
      <c r="G4699" s="10" t="n">
        <v>13921.7436932043</v>
      </c>
    </row>
    <row r="4700" customFormat="false" ht="15" hidden="false" customHeight="false" outlineLevel="0" collapsed="false">
      <c r="A4700" s="8" t="n">
        <v>2012</v>
      </c>
      <c r="B4700" s="9" t="s">
        <v>28</v>
      </c>
      <c r="C4700" s="9" t="s">
        <v>50</v>
      </c>
      <c r="D4700" s="9" t="s">
        <v>9</v>
      </c>
      <c r="E4700" s="9" t="s">
        <v>16</v>
      </c>
      <c r="F4700" s="9" t="s">
        <v>51</v>
      </c>
      <c r="G4700" s="10" t="n">
        <v>10903.0500534908</v>
      </c>
    </row>
    <row r="4701" customFormat="false" ht="15" hidden="false" customHeight="false" outlineLevel="0" collapsed="false">
      <c r="A4701" s="8" t="n">
        <v>2014</v>
      </c>
      <c r="B4701" s="9" t="s">
        <v>22</v>
      </c>
      <c r="C4701" s="9" t="s">
        <v>50</v>
      </c>
      <c r="D4701" s="9" t="s">
        <v>26</v>
      </c>
      <c r="E4701" s="9" t="s">
        <v>19</v>
      </c>
      <c r="F4701" s="9" t="s">
        <v>51</v>
      </c>
      <c r="G4701" s="10" t="n">
        <v>24435.1268996938</v>
      </c>
    </row>
    <row r="4702" customFormat="false" ht="15" hidden="false" customHeight="false" outlineLevel="0" collapsed="false">
      <c r="A4702" s="8" t="n">
        <v>2010</v>
      </c>
      <c r="B4702" s="9" t="s">
        <v>22</v>
      </c>
      <c r="C4702" s="9" t="s">
        <v>50</v>
      </c>
      <c r="D4702" s="9" t="s">
        <v>13</v>
      </c>
      <c r="E4702" s="9" t="s">
        <v>37</v>
      </c>
      <c r="F4702" s="9" t="s">
        <v>51</v>
      </c>
      <c r="G4702" s="10" t="n">
        <v>13072.6756484501</v>
      </c>
    </row>
    <row r="4703" customFormat="false" ht="15" hidden="false" customHeight="false" outlineLevel="0" collapsed="false">
      <c r="A4703" s="8" t="n">
        <v>2014</v>
      </c>
      <c r="B4703" s="9" t="s">
        <v>25</v>
      </c>
      <c r="C4703" s="9" t="s">
        <v>50</v>
      </c>
      <c r="D4703" s="9" t="s">
        <v>32</v>
      </c>
      <c r="E4703" s="9" t="s">
        <v>10</v>
      </c>
      <c r="F4703" s="9" t="s">
        <v>51</v>
      </c>
      <c r="G4703" s="10" t="n">
        <v>33882.4973673566</v>
      </c>
    </row>
    <row r="4704" customFormat="false" ht="15" hidden="false" customHeight="false" outlineLevel="0" collapsed="false">
      <c r="A4704" s="8" t="n">
        <v>2012</v>
      </c>
      <c r="B4704" s="9" t="s">
        <v>20</v>
      </c>
      <c r="C4704" s="9" t="s">
        <v>50</v>
      </c>
      <c r="D4704" s="9" t="s">
        <v>29</v>
      </c>
      <c r="E4704" s="9" t="s">
        <v>10</v>
      </c>
      <c r="F4704" s="9" t="s">
        <v>51</v>
      </c>
      <c r="G4704" s="10" t="n">
        <v>25236.3616602142</v>
      </c>
    </row>
    <row r="4705" customFormat="false" ht="15" hidden="false" customHeight="false" outlineLevel="0" collapsed="false">
      <c r="A4705" s="8" t="n">
        <v>2014</v>
      </c>
      <c r="B4705" s="9" t="s">
        <v>25</v>
      </c>
      <c r="C4705" s="9" t="s">
        <v>50</v>
      </c>
      <c r="D4705" s="9" t="s">
        <v>17</v>
      </c>
      <c r="E4705" s="9" t="s">
        <v>30</v>
      </c>
      <c r="F4705" s="9" t="s">
        <v>51</v>
      </c>
      <c r="G4705" s="10" t="n">
        <v>28333.9166267997</v>
      </c>
    </row>
    <row r="4706" customFormat="false" ht="15" hidden="false" customHeight="false" outlineLevel="0" collapsed="false">
      <c r="A4706" s="8" t="n">
        <v>2010</v>
      </c>
      <c r="B4706" s="9" t="s">
        <v>22</v>
      </c>
      <c r="C4706" s="9" t="s">
        <v>50</v>
      </c>
      <c r="D4706" s="9" t="s">
        <v>17</v>
      </c>
      <c r="E4706" s="9" t="s">
        <v>19</v>
      </c>
      <c r="F4706" s="9" t="s">
        <v>51</v>
      </c>
      <c r="G4706" s="10" t="n">
        <v>33141.5538793945</v>
      </c>
    </row>
    <row r="4707" customFormat="false" ht="15" hidden="false" customHeight="false" outlineLevel="0" collapsed="false">
      <c r="A4707" s="8" t="n">
        <v>2014</v>
      </c>
      <c r="B4707" s="9" t="s">
        <v>18</v>
      </c>
      <c r="C4707" s="9" t="s">
        <v>50</v>
      </c>
      <c r="D4707" s="9" t="s">
        <v>13</v>
      </c>
      <c r="E4707" s="9" t="s">
        <v>30</v>
      </c>
      <c r="F4707" s="9" t="s">
        <v>51</v>
      </c>
      <c r="G4707" s="10" t="n">
        <v>34163.3059776629</v>
      </c>
    </row>
    <row r="4708" customFormat="false" ht="15" hidden="false" customHeight="false" outlineLevel="0" collapsed="false">
      <c r="A4708" s="8" t="n">
        <v>2011</v>
      </c>
      <c r="B4708" s="9" t="s">
        <v>36</v>
      </c>
      <c r="C4708" s="9" t="s">
        <v>50</v>
      </c>
      <c r="D4708" s="9" t="s">
        <v>9</v>
      </c>
      <c r="E4708" s="9" t="s">
        <v>37</v>
      </c>
      <c r="F4708" s="9" t="s">
        <v>51</v>
      </c>
      <c r="G4708" s="10" t="n">
        <v>17841.8473962153</v>
      </c>
    </row>
    <row r="4709" customFormat="false" ht="15" hidden="false" customHeight="false" outlineLevel="0" collapsed="false">
      <c r="A4709" s="8" t="n">
        <v>2015</v>
      </c>
      <c r="B4709" s="9" t="s">
        <v>31</v>
      </c>
      <c r="C4709" s="9" t="s">
        <v>50</v>
      </c>
      <c r="D4709" s="9" t="s">
        <v>9</v>
      </c>
      <c r="E4709" s="9" t="s">
        <v>16</v>
      </c>
      <c r="F4709" s="9" t="s">
        <v>51</v>
      </c>
      <c r="G4709" s="10" t="n">
        <v>10802.9806124647</v>
      </c>
    </row>
    <row r="4710" customFormat="false" ht="15" hidden="false" customHeight="false" outlineLevel="0" collapsed="false">
      <c r="A4710" s="8" t="n">
        <v>2015</v>
      </c>
      <c r="B4710" s="9" t="s">
        <v>34</v>
      </c>
      <c r="C4710" s="9" t="s">
        <v>50</v>
      </c>
      <c r="D4710" s="9" t="s">
        <v>13</v>
      </c>
      <c r="E4710" s="9" t="s">
        <v>37</v>
      </c>
      <c r="F4710" s="9" t="s">
        <v>51</v>
      </c>
      <c r="G4710" s="10" t="n">
        <v>36087.9566148667</v>
      </c>
    </row>
    <row r="4711" customFormat="false" ht="15" hidden="false" customHeight="false" outlineLevel="0" collapsed="false">
      <c r="A4711" s="8" t="n">
        <v>2013</v>
      </c>
      <c r="B4711" s="9" t="s">
        <v>15</v>
      </c>
      <c r="C4711" s="9" t="s">
        <v>50</v>
      </c>
      <c r="D4711" s="9" t="s">
        <v>9</v>
      </c>
      <c r="E4711" s="9" t="s">
        <v>24</v>
      </c>
      <c r="F4711" s="9" t="s">
        <v>51</v>
      </c>
      <c r="G4711" s="10" t="n">
        <v>22658.3477719064</v>
      </c>
    </row>
    <row r="4712" customFormat="false" ht="15" hidden="false" customHeight="false" outlineLevel="0" collapsed="false">
      <c r="A4712" s="8" t="n">
        <v>2014</v>
      </c>
      <c r="B4712" s="9" t="s">
        <v>36</v>
      </c>
      <c r="C4712" s="9" t="s">
        <v>50</v>
      </c>
      <c r="D4712" s="9" t="s">
        <v>17</v>
      </c>
      <c r="E4712" s="9" t="s">
        <v>30</v>
      </c>
      <c r="F4712" s="9" t="s">
        <v>51</v>
      </c>
      <c r="G4712" s="10" t="n">
        <v>34321.2365603782</v>
      </c>
    </row>
    <row r="4713" customFormat="false" ht="15" hidden="false" customHeight="false" outlineLevel="0" collapsed="false">
      <c r="A4713" s="8" t="n">
        <v>2015</v>
      </c>
      <c r="B4713" s="9" t="s">
        <v>31</v>
      </c>
      <c r="C4713" s="9" t="s">
        <v>50</v>
      </c>
      <c r="D4713" s="9" t="s">
        <v>33</v>
      </c>
      <c r="E4713" s="9" t="s">
        <v>10</v>
      </c>
      <c r="F4713" s="9" t="s">
        <v>51</v>
      </c>
      <c r="G4713" s="10" t="n">
        <v>10120.1154498151</v>
      </c>
    </row>
    <row r="4714" customFormat="false" ht="15" hidden="false" customHeight="false" outlineLevel="0" collapsed="false">
      <c r="A4714" s="8" t="n">
        <v>2015</v>
      </c>
      <c r="B4714" s="9" t="s">
        <v>15</v>
      </c>
      <c r="C4714" s="9" t="s">
        <v>50</v>
      </c>
      <c r="D4714" s="9" t="s">
        <v>32</v>
      </c>
      <c r="E4714" s="9" t="s">
        <v>19</v>
      </c>
      <c r="F4714" s="9" t="s">
        <v>51</v>
      </c>
      <c r="G4714" s="10" t="n">
        <v>26339.611540963</v>
      </c>
    </row>
    <row r="4715" customFormat="false" ht="15" hidden="false" customHeight="false" outlineLevel="0" collapsed="false">
      <c r="A4715" s="8" t="n">
        <v>2010</v>
      </c>
      <c r="B4715" s="9" t="s">
        <v>21</v>
      </c>
      <c r="C4715" s="9" t="s">
        <v>50</v>
      </c>
      <c r="D4715" s="9" t="s">
        <v>35</v>
      </c>
      <c r="E4715" s="9" t="s">
        <v>16</v>
      </c>
      <c r="F4715" s="9" t="s">
        <v>51</v>
      </c>
      <c r="G4715" s="10" t="n">
        <v>25251.5493936956</v>
      </c>
    </row>
    <row r="4716" customFormat="false" ht="15" hidden="false" customHeight="false" outlineLevel="0" collapsed="false">
      <c r="A4716" s="8" t="n">
        <v>2014</v>
      </c>
      <c r="B4716" s="9" t="s">
        <v>31</v>
      </c>
      <c r="C4716" s="9" t="s">
        <v>50</v>
      </c>
      <c r="D4716" s="9" t="s">
        <v>32</v>
      </c>
      <c r="E4716" s="9" t="s">
        <v>24</v>
      </c>
      <c r="F4716" s="9" t="s">
        <v>51</v>
      </c>
      <c r="G4716" s="10" t="n">
        <v>20979.4231785431</v>
      </c>
    </row>
    <row r="4717" customFormat="false" ht="15" hidden="false" customHeight="false" outlineLevel="0" collapsed="false">
      <c r="A4717" s="8" t="n">
        <v>2012</v>
      </c>
      <c r="B4717" s="9" t="s">
        <v>28</v>
      </c>
      <c r="C4717" s="9" t="s">
        <v>50</v>
      </c>
      <c r="D4717" s="9" t="s">
        <v>26</v>
      </c>
      <c r="E4717" s="9" t="s">
        <v>30</v>
      </c>
      <c r="F4717" s="9" t="s">
        <v>51</v>
      </c>
      <c r="G4717" s="10" t="n">
        <v>36091.4828262591</v>
      </c>
    </row>
    <row r="4718" customFormat="false" ht="15" hidden="false" customHeight="false" outlineLevel="0" collapsed="false">
      <c r="A4718" s="8" t="n">
        <v>2014</v>
      </c>
      <c r="B4718" s="9" t="s">
        <v>20</v>
      </c>
      <c r="C4718" s="9" t="s">
        <v>50</v>
      </c>
      <c r="D4718" s="9" t="s">
        <v>33</v>
      </c>
      <c r="E4718" s="9" t="s">
        <v>24</v>
      </c>
      <c r="F4718" s="9" t="s">
        <v>51</v>
      </c>
      <c r="G4718" s="10" t="n">
        <v>27802.9455141921</v>
      </c>
    </row>
    <row r="4719" customFormat="false" ht="15" hidden="false" customHeight="false" outlineLevel="0" collapsed="false">
      <c r="A4719" s="8" t="n">
        <v>2015</v>
      </c>
      <c r="B4719" s="9" t="s">
        <v>18</v>
      </c>
      <c r="C4719" s="9" t="s">
        <v>50</v>
      </c>
      <c r="D4719" s="9" t="s">
        <v>26</v>
      </c>
      <c r="E4719" s="9" t="s">
        <v>24</v>
      </c>
      <c r="F4719" s="9" t="s">
        <v>51</v>
      </c>
      <c r="G4719" s="10" t="n">
        <v>12088.9251169509</v>
      </c>
    </row>
    <row r="4720" customFormat="false" ht="15" hidden="false" customHeight="false" outlineLevel="0" collapsed="false">
      <c r="A4720" s="8" t="n">
        <v>2014</v>
      </c>
      <c r="B4720" s="9" t="s">
        <v>28</v>
      </c>
      <c r="C4720" s="9" t="s">
        <v>50</v>
      </c>
      <c r="D4720" s="9" t="s">
        <v>9</v>
      </c>
      <c r="E4720" s="9" t="s">
        <v>24</v>
      </c>
      <c r="F4720" s="9" t="s">
        <v>51</v>
      </c>
      <c r="G4720" s="10" t="n">
        <v>37904.9625063306</v>
      </c>
    </row>
    <row r="4721" customFormat="false" ht="15" hidden="false" customHeight="false" outlineLevel="0" collapsed="false">
      <c r="A4721" s="8" t="n">
        <v>2015</v>
      </c>
      <c r="B4721" s="9" t="s">
        <v>15</v>
      </c>
      <c r="C4721" s="9" t="s">
        <v>50</v>
      </c>
      <c r="D4721" s="9" t="s">
        <v>23</v>
      </c>
      <c r="E4721" s="9" t="s">
        <v>37</v>
      </c>
      <c r="F4721" s="9" t="s">
        <v>51</v>
      </c>
      <c r="G4721" s="10" t="n">
        <v>29387.1290856705</v>
      </c>
    </row>
    <row r="4722" customFormat="false" ht="15" hidden="false" customHeight="false" outlineLevel="0" collapsed="false">
      <c r="A4722" s="8" t="n">
        <v>2014</v>
      </c>
      <c r="B4722" s="9" t="s">
        <v>12</v>
      </c>
      <c r="C4722" s="9" t="s">
        <v>50</v>
      </c>
      <c r="D4722" s="9" t="s">
        <v>33</v>
      </c>
      <c r="E4722" s="9" t="s">
        <v>10</v>
      </c>
      <c r="F4722" s="9" t="s">
        <v>51</v>
      </c>
      <c r="G4722" s="10" t="n">
        <v>13700.6252923639</v>
      </c>
    </row>
    <row r="4723" customFormat="false" ht="15" hidden="false" customHeight="false" outlineLevel="0" collapsed="false">
      <c r="A4723" s="8" t="n">
        <v>2012</v>
      </c>
      <c r="B4723" s="9" t="s">
        <v>28</v>
      </c>
      <c r="C4723" s="9" t="s">
        <v>50</v>
      </c>
      <c r="D4723" s="9" t="s">
        <v>13</v>
      </c>
      <c r="E4723" s="9" t="s">
        <v>37</v>
      </c>
      <c r="F4723" s="9" t="s">
        <v>51</v>
      </c>
      <c r="G4723" s="10" t="n">
        <v>29924.1211746487</v>
      </c>
    </row>
    <row r="4724" customFormat="false" ht="15" hidden="false" customHeight="false" outlineLevel="0" collapsed="false">
      <c r="A4724" s="8" t="n">
        <v>2015</v>
      </c>
      <c r="B4724" s="9" t="s">
        <v>28</v>
      </c>
      <c r="C4724" s="9" t="s">
        <v>50</v>
      </c>
      <c r="D4724" s="9" t="s">
        <v>17</v>
      </c>
      <c r="E4724" s="9" t="s">
        <v>10</v>
      </c>
      <c r="F4724" s="9" t="s">
        <v>51</v>
      </c>
      <c r="G4724" s="10" t="n">
        <v>21098.8932711105</v>
      </c>
    </row>
    <row r="4725" customFormat="false" ht="15" hidden="false" customHeight="false" outlineLevel="0" collapsed="false">
      <c r="A4725" s="8" t="n">
        <v>2011</v>
      </c>
      <c r="B4725" s="9" t="s">
        <v>25</v>
      </c>
      <c r="C4725" s="9" t="s">
        <v>50</v>
      </c>
      <c r="D4725" s="9" t="s">
        <v>33</v>
      </c>
      <c r="E4725" s="9" t="s">
        <v>24</v>
      </c>
      <c r="F4725" s="9" t="s">
        <v>51</v>
      </c>
      <c r="G4725" s="10" t="n">
        <v>31613.4478891348</v>
      </c>
    </row>
    <row r="4726" customFormat="false" ht="15" hidden="false" customHeight="false" outlineLevel="0" collapsed="false">
      <c r="A4726" s="8" t="n">
        <v>2012</v>
      </c>
      <c r="B4726" s="9" t="s">
        <v>15</v>
      </c>
      <c r="C4726" s="9" t="s">
        <v>50</v>
      </c>
      <c r="D4726" s="9" t="s">
        <v>23</v>
      </c>
      <c r="E4726" s="9" t="s">
        <v>24</v>
      </c>
      <c r="F4726" s="9" t="s">
        <v>51</v>
      </c>
      <c r="G4726" s="10" t="n">
        <v>18462.6381963874</v>
      </c>
    </row>
    <row r="4727" customFormat="false" ht="15" hidden="false" customHeight="false" outlineLevel="0" collapsed="false">
      <c r="A4727" s="8" t="n">
        <v>2012</v>
      </c>
      <c r="B4727" s="9" t="s">
        <v>20</v>
      </c>
      <c r="C4727" s="9" t="s">
        <v>50</v>
      </c>
      <c r="D4727" s="9" t="s">
        <v>17</v>
      </c>
      <c r="E4727" s="9" t="s">
        <v>16</v>
      </c>
      <c r="F4727" s="9" t="s">
        <v>51</v>
      </c>
      <c r="G4727" s="10" t="n">
        <v>18145.9572519366</v>
      </c>
    </row>
    <row r="4728" customFormat="false" ht="15" hidden="false" customHeight="false" outlineLevel="0" collapsed="false">
      <c r="A4728" s="8" t="n">
        <v>2010</v>
      </c>
      <c r="B4728" s="9" t="s">
        <v>22</v>
      </c>
      <c r="C4728" s="9" t="s">
        <v>50</v>
      </c>
      <c r="D4728" s="9" t="s">
        <v>33</v>
      </c>
      <c r="E4728" s="9" t="s">
        <v>30</v>
      </c>
      <c r="F4728" s="9" t="s">
        <v>51</v>
      </c>
      <c r="G4728" s="10" t="n">
        <v>19512.8663302434</v>
      </c>
    </row>
    <row r="4729" customFormat="false" ht="15" hidden="false" customHeight="false" outlineLevel="0" collapsed="false">
      <c r="A4729" s="8" t="n">
        <v>2012</v>
      </c>
      <c r="B4729" s="9" t="s">
        <v>31</v>
      </c>
      <c r="C4729" s="9" t="s">
        <v>50</v>
      </c>
      <c r="D4729" s="9" t="s">
        <v>23</v>
      </c>
      <c r="E4729" s="9" t="s">
        <v>24</v>
      </c>
      <c r="F4729" s="9" t="s">
        <v>51</v>
      </c>
      <c r="G4729" s="10" t="n">
        <v>36616.3980026996</v>
      </c>
    </row>
    <row r="4730" customFormat="false" ht="15" hidden="false" customHeight="false" outlineLevel="0" collapsed="false">
      <c r="A4730" s="8" t="n">
        <v>2014</v>
      </c>
      <c r="B4730" s="9" t="s">
        <v>21</v>
      </c>
      <c r="C4730" s="9" t="s">
        <v>50</v>
      </c>
      <c r="D4730" s="9" t="s">
        <v>23</v>
      </c>
      <c r="E4730" s="9" t="s">
        <v>24</v>
      </c>
      <c r="F4730" s="9" t="s">
        <v>51</v>
      </c>
      <c r="G4730" s="10" t="n">
        <v>29935.5365945562</v>
      </c>
    </row>
    <row r="4731" customFormat="false" ht="15" hidden="false" customHeight="false" outlineLevel="0" collapsed="false">
      <c r="A4731" s="8" t="n">
        <v>2012</v>
      </c>
      <c r="B4731" s="9" t="s">
        <v>31</v>
      </c>
      <c r="C4731" s="9" t="s">
        <v>50</v>
      </c>
      <c r="D4731" s="9" t="s">
        <v>32</v>
      </c>
      <c r="E4731" s="9" t="s">
        <v>24</v>
      </c>
      <c r="F4731" s="9" t="s">
        <v>51</v>
      </c>
      <c r="G4731" s="10" t="n">
        <v>9753.24386361523</v>
      </c>
    </row>
    <row r="4732" customFormat="false" ht="15" hidden="false" customHeight="false" outlineLevel="0" collapsed="false">
      <c r="A4732" s="8" t="n">
        <v>2011</v>
      </c>
      <c r="B4732" s="9" t="s">
        <v>18</v>
      </c>
      <c r="C4732" s="9" t="s">
        <v>50</v>
      </c>
      <c r="D4732" s="9" t="s">
        <v>33</v>
      </c>
      <c r="E4732" s="9" t="s">
        <v>10</v>
      </c>
      <c r="F4732" s="9" t="s">
        <v>51</v>
      </c>
      <c r="G4732" s="10" t="n">
        <v>37336.9075838032</v>
      </c>
    </row>
    <row r="4733" customFormat="false" ht="15" hidden="false" customHeight="false" outlineLevel="0" collapsed="false">
      <c r="A4733" s="8" t="n">
        <v>2011</v>
      </c>
      <c r="B4733" s="9" t="s">
        <v>15</v>
      </c>
      <c r="C4733" s="9" t="s">
        <v>50</v>
      </c>
      <c r="D4733" s="9" t="s">
        <v>26</v>
      </c>
      <c r="E4733" s="9" t="s">
        <v>30</v>
      </c>
      <c r="F4733" s="9" t="s">
        <v>51</v>
      </c>
      <c r="G4733" s="10" t="n">
        <v>33984.4511587577</v>
      </c>
    </row>
    <row r="4734" customFormat="false" ht="15" hidden="false" customHeight="false" outlineLevel="0" collapsed="false">
      <c r="A4734" s="8" t="n">
        <v>2015</v>
      </c>
      <c r="B4734" s="9" t="s">
        <v>31</v>
      </c>
      <c r="C4734" s="9" t="s">
        <v>50</v>
      </c>
      <c r="D4734" s="9" t="s">
        <v>17</v>
      </c>
      <c r="E4734" s="9" t="s">
        <v>30</v>
      </c>
      <c r="F4734" s="9" t="s">
        <v>51</v>
      </c>
      <c r="G4734" s="10" t="n">
        <v>19932.2248808794</v>
      </c>
    </row>
    <row r="4735" customFormat="false" ht="15" hidden="false" customHeight="false" outlineLevel="0" collapsed="false">
      <c r="A4735" s="8" t="n">
        <v>2013</v>
      </c>
      <c r="B4735" s="9" t="s">
        <v>28</v>
      </c>
      <c r="C4735" s="9" t="s">
        <v>50</v>
      </c>
      <c r="D4735" s="9" t="s">
        <v>9</v>
      </c>
      <c r="E4735" s="9" t="s">
        <v>10</v>
      </c>
      <c r="F4735" s="9" t="s">
        <v>51</v>
      </c>
      <c r="G4735" s="10" t="n">
        <v>12491.8828172337</v>
      </c>
    </row>
    <row r="4736" customFormat="false" ht="15" hidden="false" customHeight="false" outlineLevel="0" collapsed="false">
      <c r="A4736" s="8" t="n">
        <v>2015</v>
      </c>
      <c r="B4736" s="9" t="s">
        <v>20</v>
      </c>
      <c r="C4736" s="9" t="s">
        <v>50</v>
      </c>
      <c r="D4736" s="9" t="s">
        <v>32</v>
      </c>
      <c r="E4736" s="9" t="s">
        <v>37</v>
      </c>
      <c r="F4736" s="9" t="s">
        <v>51</v>
      </c>
      <c r="G4736" s="10" t="n">
        <v>26853.1868204663</v>
      </c>
    </row>
    <row r="4737" customFormat="false" ht="15" hidden="false" customHeight="false" outlineLevel="0" collapsed="false">
      <c r="A4737" s="8" t="n">
        <v>2013</v>
      </c>
      <c r="B4737" s="9" t="s">
        <v>20</v>
      </c>
      <c r="C4737" s="9" t="s">
        <v>50</v>
      </c>
      <c r="D4737" s="9" t="s">
        <v>23</v>
      </c>
      <c r="E4737" s="9" t="s">
        <v>16</v>
      </c>
      <c r="F4737" s="9" t="s">
        <v>51</v>
      </c>
      <c r="G4737" s="10" t="n">
        <v>26804.7858660254</v>
      </c>
    </row>
    <row r="4738" customFormat="false" ht="15" hidden="false" customHeight="false" outlineLevel="0" collapsed="false">
      <c r="A4738" s="8" t="n">
        <v>2015</v>
      </c>
      <c r="B4738" s="9" t="s">
        <v>18</v>
      </c>
      <c r="C4738" s="9" t="s">
        <v>50</v>
      </c>
      <c r="D4738" s="9" t="s">
        <v>23</v>
      </c>
      <c r="E4738" s="9" t="s">
        <v>30</v>
      </c>
      <c r="F4738" s="9" t="s">
        <v>51</v>
      </c>
      <c r="G4738" s="10" t="n">
        <v>25999.0281522257</v>
      </c>
    </row>
    <row r="4739" customFormat="false" ht="15" hidden="false" customHeight="false" outlineLevel="0" collapsed="false">
      <c r="A4739" s="8" t="n">
        <v>2015</v>
      </c>
      <c r="B4739" s="9" t="s">
        <v>28</v>
      </c>
      <c r="C4739" s="9" t="s">
        <v>50</v>
      </c>
      <c r="D4739" s="9" t="s">
        <v>23</v>
      </c>
      <c r="E4739" s="9" t="s">
        <v>37</v>
      </c>
      <c r="F4739" s="9" t="s">
        <v>51</v>
      </c>
      <c r="G4739" s="10" t="n">
        <v>15864.7548949211</v>
      </c>
    </row>
    <row r="4740" customFormat="false" ht="15" hidden="false" customHeight="false" outlineLevel="0" collapsed="false">
      <c r="A4740" s="8" t="n">
        <v>2014</v>
      </c>
      <c r="B4740" s="9" t="s">
        <v>15</v>
      </c>
      <c r="C4740" s="9" t="s">
        <v>50</v>
      </c>
      <c r="D4740" s="9" t="s">
        <v>35</v>
      </c>
      <c r="E4740" s="9" t="s">
        <v>16</v>
      </c>
      <c r="F4740" s="9" t="s">
        <v>51</v>
      </c>
      <c r="G4740" s="10" t="n">
        <v>23135.0267902068</v>
      </c>
    </row>
    <row r="4741" customFormat="false" ht="15" hidden="false" customHeight="false" outlineLevel="0" collapsed="false">
      <c r="A4741" s="8" t="n">
        <v>2011</v>
      </c>
      <c r="B4741" s="9" t="s">
        <v>31</v>
      </c>
      <c r="C4741" s="9" t="s">
        <v>50</v>
      </c>
      <c r="D4741" s="9" t="s">
        <v>35</v>
      </c>
      <c r="E4741" s="9" t="s">
        <v>16</v>
      </c>
      <c r="F4741" s="9" t="s">
        <v>51</v>
      </c>
      <c r="G4741" s="10" t="n">
        <v>28271.0957487829</v>
      </c>
    </row>
    <row r="4742" customFormat="false" ht="15" hidden="false" customHeight="false" outlineLevel="0" collapsed="false">
      <c r="A4742" s="8" t="n">
        <v>2013</v>
      </c>
      <c r="B4742" s="9" t="s">
        <v>34</v>
      </c>
      <c r="C4742" s="9" t="s">
        <v>50</v>
      </c>
      <c r="D4742" s="9" t="s">
        <v>17</v>
      </c>
      <c r="E4742" s="9" t="s">
        <v>16</v>
      </c>
      <c r="F4742" s="9" t="s">
        <v>51</v>
      </c>
      <c r="G4742" s="10" t="n">
        <v>16381.8705020849</v>
      </c>
    </row>
    <row r="4743" customFormat="false" ht="15" hidden="false" customHeight="false" outlineLevel="0" collapsed="false">
      <c r="A4743" s="8" t="n">
        <v>2012</v>
      </c>
      <c r="B4743" s="9" t="s">
        <v>34</v>
      </c>
      <c r="C4743" s="9" t="s">
        <v>50</v>
      </c>
      <c r="D4743" s="9" t="s">
        <v>35</v>
      </c>
      <c r="E4743" s="9" t="s">
        <v>30</v>
      </c>
      <c r="F4743" s="9" t="s">
        <v>51</v>
      </c>
      <c r="G4743" s="10" t="n">
        <v>34065.4034746831</v>
      </c>
    </row>
    <row r="4744" customFormat="false" ht="15" hidden="false" customHeight="false" outlineLevel="0" collapsed="false">
      <c r="A4744" s="8" t="n">
        <v>2014</v>
      </c>
      <c r="B4744" s="9" t="s">
        <v>20</v>
      </c>
      <c r="C4744" s="9" t="s">
        <v>50</v>
      </c>
      <c r="D4744" s="9" t="s">
        <v>29</v>
      </c>
      <c r="E4744" s="9" t="s">
        <v>37</v>
      </c>
      <c r="F4744" s="9" t="s">
        <v>51</v>
      </c>
      <c r="G4744" s="10" t="n">
        <v>34238.705620062</v>
      </c>
    </row>
    <row r="4745" customFormat="false" ht="15" hidden="false" customHeight="false" outlineLevel="0" collapsed="false">
      <c r="A4745" s="8" t="n">
        <v>2010</v>
      </c>
      <c r="B4745" s="9" t="s">
        <v>12</v>
      </c>
      <c r="C4745" s="9" t="s">
        <v>50</v>
      </c>
      <c r="D4745" s="9" t="s">
        <v>17</v>
      </c>
      <c r="E4745" s="9" t="s">
        <v>30</v>
      </c>
      <c r="F4745" s="9" t="s">
        <v>51</v>
      </c>
      <c r="G4745" s="10" t="n">
        <v>25758.1959242943</v>
      </c>
    </row>
    <row r="4746" customFormat="false" ht="15" hidden="false" customHeight="false" outlineLevel="0" collapsed="false">
      <c r="A4746" s="8" t="n">
        <v>2010</v>
      </c>
      <c r="B4746" s="9" t="s">
        <v>34</v>
      </c>
      <c r="C4746" s="9" t="s">
        <v>50</v>
      </c>
      <c r="D4746" s="9" t="s">
        <v>33</v>
      </c>
      <c r="E4746" s="9" t="s">
        <v>10</v>
      </c>
      <c r="F4746" s="9" t="s">
        <v>51</v>
      </c>
      <c r="G4746" s="10" t="n">
        <v>11198.0680684599</v>
      </c>
    </row>
    <row r="4747" customFormat="false" ht="15" hidden="false" customHeight="false" outlineLevel="0" collapsed="false">
      <c r="A4747" s="8" t="n">
        <v>2012</v>
      </c>
      <c r="B4747" s="9" t="s">
        <v>21</v>
      </c>
      <c r="C4747" s="9" t="s">
        <v>50</v>
      </c>
      <c r="D4747" s="9" t="s">
        <v>26</v>
      </c>
      <c r="E4747" s="9" t="s">
        <v>19</v>
      </c>
      <c r="F4747" s="9" t="s">
        <v>51</v>
      </c>
      <c r="G4747" s="10" t="n">
        <v>17025.1367300924</v>
      </c>
    </row>
    <row r="4748" customFormat="false" ht="15" hidden="false" customHeight="false" outlineLevel="0" collapsed="false">
      <c r="A4748" s="8" t="n">
        <v>2014</v>
      </c>
      <c r="B4748" s="9" t="s">
        <v>20</v>
      </c>
      <c r="C4748" s="9" t="s">
        <v>50</v>
      </c>
      <c r="D4748" s="9" t="s">
        <v>29</v>
      </c>
      <c r="E4748" s="9" t="s">
        <v>16</v>
      </c>
      <c r="F4748" s="9" t="s">
        <v>51</v>
      </c>
      <c r="G4748" s="10" t="n">
        <v>34515.295292356</v>
      </c>
    </row>
    <row r="4749" customFormat="false" ht="15" hidden="false" customHeight="false" outlineLevel="0" collapsed="false">
      <c r="A4749" s="8" t="n">
        <v>2014</v>
      </c>
      <c r="B4749" s="9" t="s">
        <v>36</v>
      </c>
      <c r="C4749" s="9" t="s">
        <v>50</v>
      </c>
      <c r="D4749" s="9" t="s">
        <v>35</v>
      </c>
      <c r="E4749" s="9" t="s">
        <v>10</v>
      </c>
      <c r="F4749" s="9" t="s">
        <v>51</v>
      </c>
      <c r="G4749" s="10" t="n">
        <v>21841.8454590376</v>
      </c>
    </row>
    <row r="4750" customFormat="false" ht="15" hidden="false" customHeight="false" outlineLevel="0" collapsed="false">
      <c r="A4750" s="8" t="n">
        <v>2012</v>
      </c>
      <c r="B4750" s="9" t="s">
        <v>28</v>
      </c>
      <c r="C4750" s="9" t="s">
        <v>50</v>
      </c>
      <c r="D4750" s="9" t="s">
        <v>17</v>
      </c>
      <c r="E4750" s="9" t="s">
        <v>10</v>
      </c>
      <c r="F4750" s="9" t="s">
        <v>51</v>
      </c>
      <c r="G4750" s="10" t="n">
        <v>33501.3217998643</v>
      </c>
    </row>
    <row r="4751" customFormat="false" ht="15" hidden="false" customHeight="false" outlineLevel="0" collapsed="false">
      <c r="A4751" s="8" t="n">
        <v>2011</v>
      </c>
      <c r="B4751" s="9" t="s">
        <v>22</v>
      </c>
      <c r="C4751" s="9" t="s">
        <v>50</v>
      </c>
      <c r="D4751" s="9" t="s">
        <v>9</v>
      </c>
      <c r="E4751" s="9" t="s">
        <v>16</v>
      </c>
      <c r="F4751" s="9" t="s">
        <v>51</v>
      </c>
      <c r="G4751" s="10" t="n">
        <v>11076.4094005585</v>
      </c>
    </row>
    <row r="4752" customFormat="false" ht="15" hidden="false" customHeight="false" outlineLevel="0" collapsed="false">
      <c r="A4752" s="8" t="n">
        <v>2011</v>
      </c>
      <c r="B4752" s="9" t="s">
        <v>12</v>
      </c>
      <c r="C4752" s="9" t="s">
        <v>50</v>
      </c>
      <c r="D4752" s="9" t="s">
        <v>23</v>
      </c>
      <c r="E4752" s="9" t="s">
        <v>19</v>
      </c>
      <c r="F4752" s="9" t="s">
        <v>51</v>
      </c>
      <c r="G4752" s="10" t="n">
        <v>37393.9597734453</v>
      </c>
    </row>
    <row r="4753" customFormat="false" ht="15" hidden="false" customHeight="false" outlineLevel="0" collapsed="false">
      <c r="A4753" s="8" t="n">
        <v>2011</v>
      </c>
      <c r="B4753" s="9" t="s">
        <v>28</v>
      </c>
      <c r="C4753" s="9" t="s">
        <v>50</v>
      </c>
      <c r="D4753" s="9" t="s">
        <v>32</v>
      </c>
      <c r="E4753" s="9" t="s">
        <v>10</v>
      </c>
      <c r="F4753" s="9" t="s">
        <v>51</v>
      </c>
      <c r="G4753" s="10" t="n">
        <v>34337.2659734528</v>
      </c>
    </row>
    <row r="4754" customFormat="false" ht="15" hidden="false" customHeight="false" outlineLevel="0" collapsed="false">
      <c r="A4754" s="8" t="n">
        <v>2011</v>
      </c>
      <c r="B4754" s="9" t="s">
        <v>12</v>
      </c>
      <c r="C4754" s="9" t="s">
        <v>50</v>
      </c>
      <c r="D4754" s="9" t="s">
        <v>23</v>
      </c>
      <c r="E4754" s="9" t="s">
        <v>37</v>
      </c>
      <c r="F4754" s="9" t="s">
        <v>51</v>
      </c>
      <c r="G4754" s="10" t="n">
        <v>26295.7335881262</v>
      </c>
    </row>
    <row r="4755" customFormat="false" ht="15" hidden="false" customHeight="false" outlineLevel="0" collapsed="false">
      <c r="A4755" s="8" t="n">
        <v>2011</v>
      </c>
      <c r="B4755" s="9" t="s">
        <v>34</v>
      </c>
      <c r="C4755" s="9" t="s">
        <v>50</v>
      </c>
      <c r="D4755" s="9" t="s">
        <v>9</v>
      </c>
      <c r="E4755" s="9" t="s">
        <v>30</v>
      </c>
      <c r="F4755" s="9" t="s">
        <v>51</v>
      </c>
      <c r="G4755" s="10" t="n">
        <v>17586.9197530161</v>
      </c>
    </row>
    <row r="4756" customFormat="false" ht="15" hidden="false" customHeight="false" outlineLevel="0" collapsed="false">
      <c r="A4756" s="8" t="n">
        <v>2013</v>
      </c>
      <c r="B4756" s="9" t="s">
        <v>22</v>
      </c>
      <c r="C4756" s="9" t="s">
        <v>50</v>
      </c>
      <c r="D4756" s="9" t="s">
        <v>13</v>
      </c>
      <c r="E4756" s="9" t="s">
        <v>24</v>
      </c>
      <c r="F4756" s="9" t="s">
        <v>51</v>
      </c>
      <c r="G4756" s="10" t="n">
        <v>25535.4293073071</v>
      </c>
    </row>
    <row r="4757" customFormat="false" ht="15" hidden="false" customHeight="false" outlineLevel="0" collapsed="false">
      <c r="A4757" s="8" t="n">
        <v>2011</v>
      </c>
      <c r="B4757" s="9" t="s">
        <v>21</v>
      </c>
      <c r="C4757" s="9" t="s">
        <v>50</v>
      </c>
      <c r="D4757" s="9" t="s">
        <v>9</v>
      </c>
      <c r="E4757" s="9" t="s">
        <v>24</v>
      </c>
      <c r="F4757" s="9" t="s">
        <v>51</v>
      </c>
      <c r="G4757" s="10" t="n">
        <v>21043.1297948523</v>
      </c>
    </row>
    <row r="4758" customFormat="false" ht="15" hidden="false" customHeight="false" outlineLevel="0" collapsed="false">
      <c r="A4758" s="8" t="n">
        <v>2015</v>
      </c>
      <c r="B4758" s="9" t="s">
        <v>18</v>
      </c>
      <c r="C4758" s="9" t="s">
        <v>50</v>
      </c>
      <c r="D4758" s="9" t="s">
        <v>29</v>
      </c>
      <c r="E4758" s="9" t="s">
        <v>16</v>
      </c>
      <c r="F4758" s="9" t="s">
        <v>51</v>
      </c>
      <c r="G4758" s="10" t="n">
        <v>32436.2298178426</v>
      </c>
    </row>
    <row r="4759" customFormat="false" ht="15" hidden="false" customHeight="false" outlineLevel="0" collapsed="false">
      <c r="A4759" s="8" t="n">
        <v>2012</v>
      </c>
      <c r="B4759" s="9" t="s">
        <v>15</v>
      </c>
      <c r="C4759" s="9" t="s">
        <v>50</v>
      </c>
      <c r="D4759" s="9" t="s">
        <v>23</v>
      </c>
      <c r="E4759" s="9" t="s">
        <v>10</v>
      </c>
      <c r="F4759" s="9" t="s">
        <v>51</v>
      </c>
      <c r="G4759" s="10" t="n">
        <v>19648.2181614636</v>
      </c>
    </row>
    <row r="4760" customFormat="false" ht="15" hidden="false" customHeight="false" outlineLevel="0" collapsed="false">
      <c r="A4760" s="8" t="n">
        <v>2014</v>
      </c>
      <c r="B4760" s="9" t="s">
        <v>7</v>
      </c>
      <c r="C4760" s="9" t="s">
        <v>50</v>
      </c>
      <c r="D4760" s="9" t="s">
        <v>26</v>
      </c>
      <c r="E4760" s="9" t="s">
        <v>24</v>
      </c>
      <c r="F4760" s="9" t="s">
        <v>51</v>
      </c>
      <c r="G4760" s="10" t="n">
        <v>28605.8545629296</v>
      </c>
    </row>
    <row r="4761" customFormat="false" ht="15" hidden="false" customHeight="false" outlineLevel="0" collapsed="false">
      <c r="A4761" s="8" t="n">
        <v>2012</v>
      </c>
      <c r="B4761" s="9" t="s">
        <v>20</v>
      </c>
      <c r="C4761" s="9" t="s">
        <v>50</v>
      </c>
      <c r="D4761" s="9" t="s">
        <v>33</v>
      </c>
      <c r="E4761" s="9" t="s">
        <v>19</v>
      </c>
      <c r="F4761" s="9" t="s">
        <v>51</v>
      </c>
      <c r="G4761" s="10" t="n">
        <v>22485.9018157844</v>
      </c>
    </row>
    <row r="4762" customFormat="false" ht="15" hidden="false" customHeight="false" outlineLevel="0" collapsed="false">
      <c r="A4762" s="8" t="n">
        <v>2012</v>
      </c>
      <c r="B4762" s="9" t="s">
        <v>20</v>
      </c>
      <c r="C4762" s="9" t="s">
        <v>50</v>
      </c>
      <c r="D4762" s="9" t="s">
        <v>35</v>
      </c>
      <c r="E4762" s="9" t="s">
        <v>16</v>
      </c>
      <c r="F4762" s="9" t="s">
        <v>51</v>
      </c>
      <c r="G4762" s="10" t="n">
        <v>15105.3504753201</v>
      </c>
    </row>
    <row r="4763" customFormat="false" ht="15" hidden="false" customHeight="false" outlineLevel="0" collapsed="false">
      <c r="A4763" s="8" t="n">
        <v>2014</v>
      </c>
      <c r="B4763" s="9" t="s">
        <v>21</v>
      </c>
      <c r="C4763" s="9" t="s">
        <v>50</v>
      </c>
      <c r="D4763" s="9" t="s">
        <v>26</v>
      </c>
      <c r="E4763" s="9" t="s">
        <v>19</v>
      </c>
      <c r="F4763" s="9" t="s">
        <v>51</v>
      </c>
      <c r="G4763" s="10" t="n">
        <v>23115.3643933065</v>
      </c>
    </row>
    <row r="4764" customFormat="false" ht="15" hidden="false" customHeight="false" outlineLevel="0" collapsed="false">
      <c r="A4764" s="8" t="n">
        <v>2011</v>
      </c>
      <c r="B4764" s="9" t="s">
        <v>15</v>
      </c>
      <c r="C4764" s="9" t="s">
        <v>50</v>
      </c>
      <c r="D4764" s="9" t="s">
        <v>23</v>
      </c>
      <c r="E4764" s="9" t="s">
        <v>37</v>
      </c>
      <c r="F4764" s="9" t="s">
        <v>51</v>
      </c>
      <c r="G4764" s="10" t="n">
        <v>36142.9200199189</v>
      </c>
    </row>
    <row r="4765" customFormat="false" ht="15" hidden="false" customHeight="false" outlineLevel="0" collapsed="false">
      <c r="A4765" s="8" t="n">
        <v>2015</v>
      </c>
      <c r="B4765" s="9" t="s">
        <v>31</v>
      </c>
      <c r="C4765" s="9" t="s">
        <v>50</v>
      </c>
      <c r="D4765" s="9" t="s">
        <v>32</v>
      </c>
      <c r="E4765" s="9" t="s">
        <v>10</v>
      </c>
      <c r="F4765" s="9" t="s">
        <v>51</v>
      </c>
      <c r="G4765" s="10" t="n">
        <v>24446.3715858933</v>
      </c>
    </row>
    <row r="4766" customFormat="false" ht="15" hidden="false" customHeight="false" outlineLevel="0" collapsed="false">
      <c r="A4766" s="8" t="n">
        <v>2010</v>
      </c>
      <c r="B4766" s="9" t="s">
        <v>18</v>
      </c>
      <c r="C4766" s="9" t="s">
        <v>50</v>
      </c>
      <c r="D4766" s="9" t="s">
        <v>33</v>
      </c>
      <c r="E4766" s="9" t="s">
        <v>10</v>
      </c>
      <c r="F4766" s="9" t="s">
        <v>51</v>
      </c>
      <c r="G4766" s="10" t="n">
        <v>9305.66892946813</v>
      </c>
    </row>
    <row r="4767" customFormat="false" ht="15" hidden="false" customHeight="false" outlineLevel="0" collapsed="false">
      <c r="A4767" s="8" t="n">
        <v>2013</v>
      </c>
      <c r="B4767" s="9" t="s">
        <v>25</v>
      </c>
      <c r="C4767" s="9" t="s">
        <v>50</v>
      </c>
      <c r="D4767" s="9" t="s">
        <v>33</v>
      </c>
      <c r="E4767" s="9" t="s">
        <v>16</v>
      </c>
      <c r="F4767" s="9" t="s">
        <v>51</v>
      </c>
      <c r="G4767" s="10" t="n">
        <v>32616.9894069639</v>
      </c>
    </row>
    <row r="4768" customFormat="false" ht="15" hidden="false" customHeight="false" outlineLevel="0" collapsed="false">
      <c r="A4768" s="8" t="n">
        <v>2011</v>
      </c>
      <c r="B4768" s="9" t="s">
        <v>22</v>
      </c>
      <c r="C4768" s="9" t="s">
        <v>50</v>
      </c>
      <c r="D4768" s="9" t="s">
        <v>23</v>
      </c>
      <c r="E4768" s="9" t="s">
        <v>37</v>
      </c>
      <c r="F4768" s="9" t="s">
        <v>51</v>
      </c>
      <c r="G4768" s="10" t="n">
        <v>33350.6958293087</v>
      </c>
    </row>
    <row r="4769" customFormat="false" ht="15" hidden="false" customHeight="false" outlineLevel="0" collapsed="false">
      <c r="A4769" s="8" t="n">
        <v>2011</v>
      </c>
      <c r="B4769" s="9" t="s">
        <v>15</v>
      </c>
      <c r="C4769" s="9" t="s">
        <v>50</v>
      </c>
      <c r="D4769" s="9" t="s">
        <v>26</v>
      </c>
      <c r="E4769" s="9" t="s">
        <v>24</v>
      </c>
      <c r="F4769" s="9" t="s">
        <v>51</v>
      </c>
      <c r="G4769" s="10" t="n">
        <v>34879.6949897781</v>
      </c>
    </row>
    <row r="4770" customFormat="false" ht="15" hidden="false" customHeight="false" outlineLevel="0" collapsed="false">
      <c r="A4770" s="8" t="n">
        <v>2013</v>
      </c>
      <c r="B4770" s="9" t="s">
        <v>25</v>
      </c>
      <c r="C4770" s="9" t="s">
        <v>50</v>
      </c>
      <c r="D4770" s="9" t="s">
        <v>23</v>
      </c>
      <c r="E4770" s="9" t="s">
        <v>37</v>
      </c>
      <c r="F4770" s="9" t="s">
        <v>51</v>
      </c>
      <c r="G4770" s="10" t="n">
        <v>23904.7423129479</v>
      </c>
    </row>
    <row r="4771" customFormat="false" ht="15" hidden="false" customHeight="false" outlineLevel="0" collapsed="false">
      <c r="A4771" s="8" t="n">
        <v>2010</v>
      </c>
      <c r="B4771" s="9" t="s">
        <v>31</v>
      </c>
      <c r="C4771" s="9" t="s">
        <v>50</v>
      </c>
      <c r="D4771" s="9" t="s">
        <v>32</v>
      </c>
      <c r="E4771" s="9" t="s">
        <v>30</v>
      </c>
      <c r="F4771" s="9" t="s">
        <v>51</v>
      </c>
      <c r="G4771" s="10" t="n">
        <v>28299.4583370512</v>
      </c>
    </row>
    <row r="4772" customFormat="false" ht="15" hidden="false" customHeight="false" outlineLevel="0" collapsed="false">
      <c r="A4772" s="8" t="n">
        <v>2011</v>
      </c>
      <c r="B4772" s="9" t="s">
        <v>22</v>
      </c>
      <c r="C4772" s="9" t="s">
        <v>50</v>
      </c>
      <c r="D4772" s="9" t="s">
        <v>17</v>
      </c>
      <c r="E4772" s="9" t="s">
        <v>24</v>
      </c>
      <c r="F4772" s="9" t="s">
        <v>51</v>
      </c>
      <c r="G4772" s="10" t="n">
        <v>38563.0363612248</v>
      </c>
    </row>
    <row r="4773" customFormat="false" ht="15" hidden="false" customHeight="false" outlineLevel="0" collapsed="false">
      <c r="A4773" s="8" t="n">
        <v>2015</v>
      </c>
      <c r="B4773" s="9" t="s">
        <v>28</v>
      </c>
      <c r="C4773" s="9" t="s">
        <v>50</v>
      </c>
      <c r="D4773" s="9" t="s">
        <v>29</v>
      </c>
      <c r="E4773" s="9" t="s">
        <v>19</v>
      </c>
      <c r="F4773" s="9" t="s">
        <v>51</v>
      </c>
      <c r="G4773" s="10" t="n">
        <v>23683.7671244198</v>
      </c>
    </row>
    <row r="4774" customFormat="false" ht="15" hidden="false" customHeight="false" outlineLevel="0" collapsed="false">
      <c r="A4774" s="8" t="n">
        <v>2014</v>
      </c>
      <c r="B4774" s="9" t="s">
        <v>34</v>
      </c>
      <c r="C4774" s="9" t="s">
        <v>50</v>
      </c>
      <c r="D4774" s="9" t="s">
        <v>29</v>
      </c>
      <c r="E4774" s="9" t="s">
        <v>16</v>
      </c>
      <c r="F4774" s="9" t="s">
        <v>51</v>
      </c>
      <c r="G4774" s="10" t="n">
        <v>23998.8383914695</v>
      </c>
    </row>
    <row r="4775" customFormat="false" ht="15" hidden="false" customHeight="false" outlineLevel="0" collapsed="false">
      <c r="A4775" s="8" t="n">
        <v>2010</v>
      </c>
      <c r="B4775" s="9" t="s">
        <v>7</v>
      </c>
      <c r="C4775" s="9" t="s">
        <v>50</v>
      </c>
      <c r="D4775" s="9" t="s">
        <v>9</v>
      </c>
      <c r="E4775" s="9" t="s">
        <v>30</v>
      </c>
      <c r="F4775" s="9" t="s">
        <v>51</v>
      </c>
      <c r="G4775" s="10" t="n">
        <v>37507.340013999</v>
      </c>
    </row>
    <row r="4776" customFormat="false" ht="15" hidden="false" customHeight="false" outlineLevel="0" collapsed="false">
      <c r="A4776" s="8" t="n">
        <v>2014</v>
      </c>
      <c r="B4776" s="9" t="s">
        <v>34</v>
      </c>
      <c r="C4776" s="9" t="s">
        <v>50</v>
      </c>
      <c r="D4776" s="9" t="s">
        <v>32</v>
      </c>
      <c r="E4776" s="9" t="s">
        <v>30</v>
      </c>
      <c r="F4776" s="9" t="s">
        <v>51</v>
      </c>
      <c r="G4776" s="10" t="n">
        <v>24168.6368428169</v>
      </c>
    </row>
    <row r="4777" customFormat="false" ht="15" hidden="false" customHeight="false" outlineLevel="0" collapsed="false">
      <c r="A4777" s="8" t="n">
        <v>2012</v>
      </c>
      <c r="B4777" s="9" t="s">
        <v>7</v>
      </c>
      <c r="C4777" s="9" t="s">
        <v>50</v>
      </c>
      <c r="D4777" s="9" t="s">
        <v>23</v>
      </c>
      <c r="E4777" s="9" t="s">
        <v>30</v>
      </c>
      <c r="F4777" s="9" t="s">
        <v>51</v>
      </c>
      <c r="G4777" s="10" t="n">
        <v>36357.0515450469</v>
      </c>
    </row>
    <row r="4778" customFormat="false" ht="15" hidden="false" customHeight="false" outlineLevel="0" collapsed="false">
      <c r="A4778" s="8" t="n">
        <v>2015</v>
      </c>
      <c r="B4778" s="9" t="s">
        <v>20</v>
      </c>
      <c r="C4778" s="9" t="s">
        <v>50</v>
      </c>
      <c r="D4778" s="9" t="s">
        <v>26</v>
      </c>
      <c r="E4778" s="9" t="s">
        <v>37</v>
      </c>
      <c r="F4778" s="9" t="s">
        <v>51</v>
      </c>
      <c r="G4778" s="10" t="n">
        <v>17272.9197164937</v>
      </c>
    </row>
    <row r="4779" customFormat="false" ht="15" hidden="false" customHeight="false" outlineLevel="0" collapsed="false">
      <c r="A4779" s="8" t="n">
        <v>2014</v>
      </c>
      <c r="B4779" s="9" t="s">
        <v>22</v>
      </c>
      <c r="C4779" s="9" t="s">
        <v>50</v>
      </c>
      <c r="D4779" s="9" t="s">
        <v>26</v>
      </c>
      <c r="E4779" s="9" t="s">
        <v>19</v>
      </c>
      <c r="F4779" s="9" t="s">
        <v>51</v>
      </c>
      <c r="G4779" s="10" t="n">
        <v>15815.3045126712</v>
      </c>
    </row>
    <row r="4780" customFormat="false" ht="15" hidden="false" customHeight="false" outlineLevel="0" collapsed="false">
      <c r="A4780" s="8" t="n">
        <v>2011</v>
      </c>
      <c r="B4780" s="9" t="s">
        <v>22</v>
      </c>
      <c r="C4780" s="9" t="s">
        <v>50</v>
      </c>
      <c r="D4780" s="9" t="s">
        <v>35</v>
      </c>
      <c r="E4780" s="9" t="s">
        <v>16</v>
      </c>
      <c r="F4780" s="9" t="s">
        <v>51</v>
      </c>
      <c r="G4780" s="10" t="n">
        <v>22754.7766995376</v>
      </c>
    </row>
    <row r="4781" customFormat="false" ht="15" hidden="false" customHeight="false" outlineLevel="0" collapsed="false">
      <c r="A4781" s="8" t="n">
        <v>2011</v>
      </c>
      <c r="B4781" s="9" t="s">
        <v>20</v>
      </c>
      <c r="C4781" s="9" t="s">
        <v>50</v>
      </c>
      <c r="D4781" s="9" t="s">
        <v>35</v>
      </c>
      <c r="E4781" s="9" t="s">
        <v>19</v>
      </c>
      <c r="F4781" s="9" t="s">
        <v>51</v>
      </c>
      <c r="G4781" s="10" t="n">
        <v>24406.7508361186</v>
      </c>
    </row>
    <row r="4782" customFormat="false" ht="15" hidden="false" customHeight="false" outlineLevel="0" collapsed="false">
      <c r="A4782" s="8" t="n">
        <v>2015</v>
      </c>
      <c r="B4782" s="9" t="s">
        <v>12</v>
      </c>
      <c r="C4782" s="9" t="s">
        <v>50</v>
      </c>
      <c r="D4782" s="9" t="s">
        <v>26</v>
      </c>
      <c r="E4782" s="9" t="s">
        <v>16</v>
      </c>
      <c r="F4782" s="9" t="s">
        <v>51</v>
      </c>
      <c r="G4782" s="10" t="n">
        <v>32540.9266963008</v>
      </c>
    </row>
    <row r="4783" customFormat="false" ht="15" hidden="false" customHeight="false" outlineLevel="0" collapsed="false">
      <c r="A4783" s="8" t="n">
        <v>2012</v>
      </c>
      <c r="B4783" s="9" t="s">
        <v>20</v>
      </c>
      <c r="C4783" s="9" t="s">
        <v>50</v>
      </c>
      <c r="D4783" s="9" t="s">
        <v>32</v>
      </c>
      <c r="E4783" s="9" t="s">
        <v>16</v>
      </c>
      <c r="F4783" s="9" t="s">
        <v>51</v>
      </c>
      <c r="G4783" s="10" t="n">
        <v>29566.9657045371</v>
      </c>
    </row>
    <row r="4784" customFormat="false" ht="15" hidden="false" customHeight="false" outlineLevel="0" collapsed="false">
      <c r="A4784" s="8" t="n">
        <v>2011</v>
      </c>
      <c r="B4784" s="9" t="s">
        <v>15</v>
      </c>
      <c r="C4784" s="9" t="s">
        <v>50</v>
      </c>
      <c r="D4784" s="9" t="s">
        <v>17</v>
      </c>
      <c r="E4784" s="9" t="s">
        <v>30</v>
      </c>
      <c r="F4784" s="9" t="s">
        <v>51</v>
      </c>
      <c r="G4784" s="10" t="n">
        <v>12669.0070808079</v>
      </c>
    </row>
    <row r="4785" customFormat="false" ht="15" hidden="false" customHeight="false" outlineLevel="0" collapsed="false">
      <c r="A4785" s="8" t="n">
        <v>2014</v>
      </c>
      <c r="B4785" s="9" t="s">
        <v>25</v>
      </c>
      <c r="C4785" s="9" t="s">
        <v>50</v>
      </c>
      <c r="D4785" s="9" t="s">
        <v>17</v>
      </c>
      <c r="E4785" s="9" t="s">
        <v>16</v>
      </c>
      <c r="F4785" s="9" t="s">
        <v>51</v>
      </c>
      <c r="G4785" s="10" t="n">
        <v>36390.1430545014</v>
      </c>
    </row>
    <row r="4786" customFormat="false" ht="15" hidden="false" customHeight="false" outlineLevel="0" collapsed="false">
      <c r="A4786" s="8" t="n">
        <v>2013</v>
      </c>
      <c r="B4786" s="9" t="s">
        <v>34</v>
      </c>
      <c r="C4786" s="9" t="s">
        <v>50</v>
      </c>
      <c r="D4786" s="9" t="s">
        <v>32</v>
      </c>
      <c r="E4786" s="9" t="s">
        <v>16</v>
      </c>
      <c r="F4786" s="9" t="s">
        <v>51</v>
      </c>
      <c r="G4786" s="10" t="n">
        <v>10927.2443822886</v>
      </c>
    </row>
    <row r="4787" customFormat="false" ht="15" hidden="false" customHeight="false" outlineLevel="0" collapsed="false">
      <c r="A4787" s="8" t="n">
        <v>2015</v>
      </c>
      <c r="B4787" s="9" t="s">
        <v>31</v>
      </c>
      <c r="C4787" s="9" t="s">
        <v>50</v>
      </c>
      <c r="D4787" s="9" t="s">
        <v>9</v>
      </c>
      <c r="E4787" s="9" t="s">
        <v>10</v>
      </c>
      <c r="F4787" s="9" t="s">
        <v>51</v>
      </c>
      <c r="G4787" s="10" t="n">
        <v>28642.3767268944</v>
      </c>
    </row>
    <row r="4788" customFormat="false" ht="15" hidden="false" customHeight="false" outlineLevel="0" collapsed="false">
      <c r="A4788" s="8" t="n">
        <v>2011</v>
      </c>
      <c r="B4788" s="9" t="s">
        <v>18</v>
      </c>
      <c r="C4788" s="9" t="s">
        <v>50</v>
      </c>
      <c r="D4788" s="9" t="s">
        <v>17</v>
      </c>
      <c r="E4788" s="9" t="s">
        <v>16</v>
      </c>
      <c r="F4788" s="9" t="s">
        <v>51</v>
      </c>
      <c r="G4788" s="10" t="n">
        <v>20294.1712825546</v>
      </c>
    </row>
    <row r="4789" customFormat="false" ht="15" hidden="false" customHeight="false" outlineLevel="0" collapsed="false">
      <c r="A4789" s="8" t="n">
        <v>2012</v>
      </c>
      <c r="B4789" s="9" t="s">
        <v>20</v>
      </c>
      <c r="C4789" s="9" t="s">
        <v>50</v>
      </c>
      <c r="D4789" s="9" t="s">
        <v>13</v>
      </c>
      <c r="E4789" s="9" t="s">
        <v>24</v>
      </c>
      <c r="F4789" s="9" t="s">
        <v>51</v>
      </c>
      <c r="G4789" s="10" t="n">
        <v>37993.5198423487</v>
      </c>
    </row>
    <row r="4790" customFormat="false" ht="15" hidden="false" customHeight="false" outlineLevel="0" collapsed="false">
      <c r="A4790" s="8" t="n">
        <v>2015</v>
      </c>
      <c r="B4790" s="9" t="s">
        <v>21</v>
      </c>
      <c r="C4790" s="9" t="s">
        <v>50</v>
      </c>
      <c r="D4790" s="9" t="s">
        <v>13</v>
      </c>
      <c r="E4790" s="9" t="s">
        <v>37</v>
      </c>
      <c r="F4790" s="9" t="s">
        <v>51</v>
      </c>
      <c r="G4790" s="10" t="n">
        <v>21171.7092787078</v>
      </c>
    </row>
    <row r="4791" customFormat="false" ht="15" hidden="false" customHeight="false" outlineLevel="0" collapsed="false">
      <c r="A4791" s="8" t="n">
        <v>2014</v>
      </c>
      <c r="B4791" s="9" t="s">
        <v>21</v>
      </c>
      <c r="C4791" s="9" t="s">
        <v>50</v>
      </c>
      <c r="D4791" s="9" t="s">
        <v>13</v>
      </c>
      <c r="E4791" s="9" t="s">
        <v>10</v>
      </c>
      <c r="F4791" s="9" t="s">
        <v>51</v>
      </c>
      <c r="G4791" s="10" t="n">
        <v>25123.9444193476</v>
      </c>
    </row>
    <row r="4792" customFormat="false" ht="15" hidden="false" customHeight="false" outlineLevel="0" collapsed="false">
      <c r="A4792" s="8" t="n">
        <v>2015</v>
      </c>
      <c r="B4792" s="9" t="s">
        <v>36</v>
      </c>
      <c r="C4792" s="9" t="s">
        <v>50</v>
      </c>
      <c r="D4792" s="9" t="s">
        <v>35</v>
      </c>
      <c r="E4792" s="9" t="s">
        <v>10</v>
      </c>
      <c r="F4792" s="9" t="s">
        <v>51</v>
      </c>
      <c r="G4792" s="10" t="n">
        <v>21847.3537721491</v>
      </c>
    </row>
    <row r="4793" customFormat="false" ht="15" hidden="false" customHeight="false" outlineLevel="0" collapsed="false">
      <c r="A4793" s="8" t="n">
        <v>2012</v>
      </c>
      <c r="B4793" s="9" t="s">
        <v>22</v>
      </c>
      <c r="C4793" s="9" t="s">
        <v>50</v>
      </c>
      <c r="D4793" s="9" t="s">
        <v>17</v>
      </c>
      <c r="E4793" s="9" t="s">
        <v>24</v>
      </c>
      <c r="F4793" s="9" t="s">
        <v>51</v>
      </c>
      <c r="G4793" s="10" t="n">
        <v>28061.5922879272</v>
      </c>
    </row>
    <row r="4794" customFormat="false" ht="15" hidden="false" customHeight="false" outlineLevel="0" collapsed="false">
      <c r="A4794" s="8" t="n">
        <v>2013</v>
      </c>
      <c r="B4794" s="9" t="s">
        <v>18</v>
      </c>
      <c r="C4794" s="9" t="s">
        <v>50</v>
      </c>
      <c r="D4794" s="9" t="s">
        <v>17</v>
      </c>
      <c r="E4794" s="9" t="s">
        <v>16</v>
      </c>
      <c r="F4794" s="9" t="s">
        <v>51</v>
      </c>
      <c r="G4794" s="10" t="n">
        <v>18441.0626645564</v>
      </c>
    </row>
    <row r="4795" customFormat="false" ht="15" hidden="false" customHeight="false" outlineLevel="0" collapsed="false">
      <c r="A4795" s="8" t="n">
        <v>2014</v>
      </c>
      <c r="B4795" s="9" t="s">
        <v>34</v>
      </c>
      <c r="C4795" s="9" t="s">
        <v>50</v>
      </c>
      <c r="D4795" s="9" t="s">
        <v>13</v>
      </c>
      <c r="E4795" s="9" t="s">
        <v>30</v>
      </c>
      <c r="F4795" s="9" t="s">
        <v>51</v>
      </c>
      <c r="G4795" s="10" t="n">
        <v>10032.297171297</v>
      </c>
    </row>
    <row r="4796" customFormat="false" ht="15" hidden="false" customHeight="false" outlineLevel="0" collapsed="false">
      <c r="A4796" s="8" t="n">
        <v>2015</v>
      </c>
      <c r="B4796" s="9" t="s">
        <v>15</v>
      </c>
      <c r="C4796" s="9" t="s">
        <v>50</v>
      </c>
      <c r="D4796" s="9" t="s">
        <v>29</v>
      </c>
      <c r="E4796" s="9" t="s">
        <v>19</v>
      </c>
      <c r="F4796" s="9" t="s">
        <v>51</v>
      </c>
      <c r="G4796" s="10" t="n">
        <v>12156.1181148475</v>
      </c>
    </row>
    <row r="4797" customFormat="false" ht="15" hidden="false" customHeight="false" outlineLevel="0" collapsed="false">
      <c r="A4797" s="8" t="n">
        <v>2010</v>
      </c>
      <c r="B4797" s="9" t="s">
        <v>34</v>
      </c>
      <c r="C4797" s="9" t="s">
        <v>50</v>
      </c>
      <c r="D4797" s="9" t="s">
        <v>35</v>
      </c>
      <c r="E4797" s="9" t="s">
        <v>30</v>
      </c>
      <c r="F4797" s="9" t="s">
        <v>51</v>
      </c>
      <c r="G4797" s="10" t="n">
        <v>38670.3386377353</v>
      </c>
    </row>
    <row r="4798" customFormat="false" ht="15" hidden="false" customHeight="false" outlineLevel="0" collapsed="false">
      <c r="A4798" s="8" t="n">
        <v>2013</v>
      </c>
      <c r="B4798" s="9" t="s">
        <v>31</v>
      </c>
      <c r="C4798" s="9" t="s">
        <v>50</v>
      </c>
      <c r="D4798" s="9" t="s">
        <v>33</v>
      </c>
      <c r="E4798" s="9" t="s">
        <v>24</v>
      </c>
      <c r="F4798" s="9" t="s">
        <v>51</v>
      </c>
      <c r="G4798" s="10" t="n">
        <v>35883.4553011242</v>
      </c>
    </row>
    <row r="4799" customFormat="false" ht="15" hidden="false" customHeight="false" outlineLevel="0" collapsed="false">
      <c r="A4799" s="8" t="n">
        <v>2014</v>
      </c>
      <c r="B4799" s="9" t="s">
        <v>28</v>
      </c>
      <c r="C4799" s="9" t="s">
        <v>50</v>
      </c>
      <c r="D4799" s="9" t="s">
        <v>13</v>
      </c>
      <c r="E4799" s="9" t="s">
        <v>10</v>
      </c>
      <c r="F4799" s="9" t="s">
        <v>51</v>
      </c>
      <c r="G4799" s="10" t="n">
        <v>38716.311846229</v>
      </c>
    </row>
    <row r="4800" customFormat="false" ht="15" hidden="false" customHeight="false" outlineLevel="0" collapsed="false">
      <c r="A4800" s="8" t="n">
        <v>2012</v>
      </c>
      <c r="B4800" s="9" t="s">
        <v>28</v>
      </c>
      <c r="C4800" s="9" t="s">
        <v>50</v>
      </c>
      <c r="D4800" s="9" t="s">
        <v>9</v>
      </c>
      <c r="E4800" s="9" t="s">
        <v>30</v>
      </c>
      <c r="F4800" s="9" t="s">
        <v>51</v>
      </c>
      <c r="G4800" s="10" t="n">
        <v>25870.3047443311</v>
      </c>
    </row>
    <row r="4801" customFormat="false" ht="15" hidden="false" customHeight="false" outlineLevel="0" collapsed="false">
      <c r="A4801" s="8" t="n">
        <v>2013</v>
      </c>
      <c r="B4801" s="9" t="s">
        <v>34</v>
      </c>
      <c r="C4801" s="9" t="s">
        <v>50</v>
      </c>
      <c r="D4801" s="9" t="s">
        <v>32</v>
      </c>
      <c r="E4801" s="9" t="s">
        <v>10</v>
      </c>
      <c r="F4801" s="9" t="s">
        <v>51</v>
      </c>
      <c r="G4801" s="10" t="n">
        <v>11663.9005445802</v>
      </c>
    </row>
    <row r="4802" customFormat="false" ht="15" hidden="false" customHeight="false" outlineLevel="0" collapsed="false">
      <c r="A4802" s="8" t="n">
        <v>2012</v>
      </c>
      <c r="B4802" s="9" t="s">
        <v>12</v>
      </c>
      <c r="C4802" s="9" t="s">
        <v>50</v>
      </c>
      <c r="D4802" s="9" t="s">
        <v>23</v>
      </c>
      <c r="E4802" s="9" t="s">
        <v>24</v>
      </c>
      <c r="F4802" s="9" t="s">
        <v>51</v>
      </c>
      <c r="G4802" s="10" t="n">
        <v>25523.258149556</v>
      </c>
    </row>
    <row r="4803" customFormat="false" ht="15" hidden="false" customHeight="false" outlineLevel="0" collapsed="false">
      <c r="A4803" s="8" t="n">
        <v>2013</v>
      </c>
      <c r="B4803" s="9" t="s">
        <v>7</v>
      </c>
      <c r="C4803" s="9" t="s">
        <v>50</v>
      </c>
      <c r="D4803" s="9" t="s">
        <v>17</v>
      </c>
      <c r="E4803" s="9" t="s">
        <v>30</v>
      </c>
      <c r="F4803" s="9" t="s">
        <v>51</v>
      </c>
      <c r="G4803" s="10" t="n">
        <v>19939.4855580949</v>
      </c>
    </row>
    <row r="4804" customFormat="false" ht="15" hidden="false" customHeight="false" outlineLevel="0" collapsed="false">
      <c r="A4804" s="8" t="n">
        <v>2012</v>
      </c>
      <c r="B4804" s="9" t="s">
        <v>28</v>
      </c>
      <c r="C4804" s="9" t="s">
        <v>50</v>
      </c>
      <c r="D4804" s="9" t="s">
        <v>32</v>
      </c>
      <c r="E4804" s="9" t="s">
        <v>30</v>
      </c>
      <c r="F4804" s="9" t="s">
        <v>51</v>
      </c>
      <c r="G4804" s="10" t="n">
        <v>15373.581688423</v>
      </c>
    </row>
    <row r="4805" customFormat="false" ht="15" hidden="false" customHeight="false" outlineLevel="0" collapsed="false">
      <c r="A4805" s="8" t="n">
        <v>2012</v>
      </c>
      <c r="B4805" s="9" t="s">
        <v>22</v>
      </c>
      <c r="C4805" s="9" t="s">
        <v>50</v>
      </c>
      <c r="D4805" s="9" t="s">
        <v>29</v>
      </c>
      <c r="E4805" s="9" t="s">
        <v>37</v>
      </c>
      <c r="F4805" s="9" t="s">
        <v>51</v>
      </c>
      <c r="G4805" s="10" t="n">
        <v>18828.2674029953</v>
      </c>
    </row>
    <row r="4806" customFormat="false" ht="15" hidden="false" customHeight="false" outlineLevel="0" collapsed="false">
      <c r="A4806" s="8" t="n">
        <v>2014</v>
      </c>
      <c r="B4806" s="9" t="s">
        <v>25</v>
      </c>
      <c r="C4806" s="9" t="s">
        <v>50</v>
      </c>
      <c r="D4806" s="9" t="s">
        <v>35</v>
      </c>
      <c r="E4806" s="9" t="s">
        <v>37</v>
      </c>
      <c r="F4806" s="9" t="s">
        <v>51</v>
      </c>
      <c r="G4806" s="10" t="n">
        <v>24634.99880145</v>
      </c>
    </row>
    <row r="4807" customFormat="false" ht="15" hidden="false" customHeight="false" outlineLevel="0" collapsed="false">
      <c r="A4807" s="8" t="n">
        <v>2010</v>
      </c>
      <c r="B4807" s="9" t="s">
        <v>20</v>
      </c>
      <c r="C4807" s="9" t="s">
        <v>50</v>
      </c>
      <c r="D4807" s="9" t="s">
        <v>33</v>
      </c>
      <c r="E4807" s="9" t="s">
        <v>37</v>
      </c>
      <c r="F4807" s="9" t="s">
        <v>51</v>
      </c>
      <c r="G4807" s="10" t="n">
        <v>28478.8628725575</v>
      </c>
    </row>
    <row r="4808" customFormat="false" ht="15" hidden="false" customHeight="false" outlineLevel="0" collapsed="false">
      <c r="A4808" s="8" t="n">
        <v>2013</v>
      </c>
      <c r="B4808" s="9" t="s">
        <v>25</v>
      </c>
      <c r="C4808" s="9" t="s">
        <v>50</v>
      </c>
      <c r="D4808" s="9" t="s">
        <v>29</v>
      </c>
      <c r="E4808" s="9" t="s">
        <v>10</v>
      </c>
      <c r="F4808" s="9" t="s">
        <v>51</v>
      </c>
      <c r="G4808" s="10" t="n">
        <v>25656.5947472776</v>
      </c>
    </row>
    <row r="4809" customFormat="false" ht="15" hidden="false" customHeight="false" outlineLevel="0" collapsed="false">
      <c r="A4809" s="8" t="n">
        <v>2014</v>
      </c>
      <c r="B4809" s="9" t="s">
        <v>12</v>
      </c>
      <c r="C4809" s="9" t="s">
        <v>50</v>
      </c>
      <c r="D4809" s="9" t="s">
        <v>17</v>
      </c>
      <c r="E4809" s="9" t="s">
        <v>24</v>
      </c>
      <c r="F4809" s="9" t="s">
        <v>51</v>
      </c>
      <c r="G4809" s="10" t="n">
        <v>16746.8653008439</v>
      </c>
    </row>
    <row r="4810" customFormat="false" ht="15" hidden="false" customHeight="false" outlineLevel="0" collapsed="false">
      <c r="A4810" s="8" t="n">
        <v>2011</v>
      </c>
      <c r="B4810" s="9" t="s">
        <v>36</v>
      </c>
      <c r="C4810" s="9" t="s">
        <v>50</v>
      </c>
      <c r="D4810" s="9" t="s">
        <v>17</v>
      </c>
      <c r="E4810" s="9" t="s">
        <v>37</v>
      </c>
      <c r="F4810" s="9" t="s">
        <v>51</v>
      </c>
      <c r="G4810" s="10" t="n">
        <v>15790.5335011399</v>
      </c>
    </row>
    <row r="4811" customFormat="false" ht="15" hidden="false" customHeight="false" outlineLevel="0" collapsed="false">
      <c r="A4811" s="8" t="n">
        <v>2011</v>
      </c>
      <c r="B4811" s="9" t="s">
        <v>18</v>
      </c>
      <c r="C4811" s="9" t="s">
        <v>50</v>
      </c>
      <c r="D4811" s="9" t="s">
        <v>23</v>
      </c>
      <c r="E4811" s="9" t="s">
        <v>30</v>
      </c>
      <c r="F4811" s="9" t="s">
        <v>51</v>
      </c>
      <c r="G4811" s="10" t="n">
        <v>38351.4289772994</v>
      </c>
    </row>
    <row r="4812" customFormat="false" ht="15" hidden="false" customHeight="false" outlineLevel="0" collapsed="false">
      <c r="A4812" s="8" t="n">
        <v>2015</v>
      </c>
      <c r="B4812" s="9" t="s">
        <v>15</v>
      </c>
      <c r="C4812" s="9" t="s">
        <v>50</v>
      </c>
      <c r="D4812" s="9" t="s">
        <v>35</v>
      </c>
      <c r="E4812" s="9" t="s">
        <v>10</v>
      </c>
      <c r="F4812" s="9" t="s">
        <v>51</v>
      </c>
      <c r="G4812" s="10" t="n">
        <v>16849.5524079108</v>
      </c>
    </row>
    <row r="4813" customFormat="false" ht="15" hidden="false" customHeight="false" outlineLevel="0" collapsed="false">
      <c r="A4813" s="8" t="n">
        <v>2010</v>
      </c>
      <c r="B4813" s="9" t="s">
        <v>28</v>
      </c>
      <c r="C4813" s="9" t="s">
        <v>50</v>
      </c>
      <c r="D4813" s="9" t="s">
        <v>26</v>
      </c>
      <c r="E4813" s="9" t="s">
        <v>37</v>
      </c>
      <c r="F4813" s="9" t="s">
        <v>51</v>
      </c>
      <c r="G4813" s="10" t="n">
        <v>13565.6348871791</v>
      </c>
    </row>
    <row r="4814" customFormat="false" ht="15" hidden="false" customHeight="false" outlineLevel="0" collapsed="false">
      <c r="A4814" s="8" t="n">
        <v>2011</v>
      </c>
      <c r="B4814" s="9" t="s">
        <v>12</v>
      </c>
      <c r="C4814" s="9" t="s">
        <v>50</v>
      </c>
      <c r="D4814" s="9" t="s">
        <v>9</v>
      </c>
      <c r="E4814" s="9" t="s">
        <v>30</v>
      </c>
      <c r="F4814" s="9" t="s">
        <v>51</v>
      </c>
      <c r="G4814" s="10" t="n">
        <v>12277.9765251664</v>
      </c>
    </row>
    <row r="4815" customFormat="false" ht="15" hidden="false" customHeight="false" outlineLevel="0" collapsed="false">
      <c r="A4815" s="8" t="n">
        <v>2010</v>
      </c>
      <c r="B4815" s="9" t="s">
        <v>25</v>
      </c>
      <c r="C4815" s="9" t="s">
        <v>50</v>
      </c>
      <c r="D4815" s="9" t="s">
        <v>32</v>
      </c>
      <c r="E4815" s="9" t="s">
        <v>37</v>
      </c>
      <c r="F4815" s="9" t="s">
        <v>51</v>
      </c>
      <c r="G4815" s="10" t="n">
        <v>23799.367437041</v>
      </c>
    </row>
    <row r="4816" customFormat="false" ht="15" hidden="false" customHeight="false" outlineLevel="0" collapsed="false">
      <c r="A4816" s="8" t="n">
        <v>2013</v>
      </c>
      <c r="B4816" s="9" t="s">
        <v>34</v>
      </c>
      <c r="C4816" s="9" t="s">
        <v>50</v>
      </c>
      <c r="D4816" s="9" t="s">
        <v>29</v>
      </c>
      <c r="E4816" s="9" t="s">
        <v>24</v>
      </c>
      <c r="F4816" s="9" t="s">
        <v>51</v>
      </c>
      <c r="G4816" s="10" t="n">
        <v>36222.6339991036</v>
      </c>
    </row>
    <row r="4817" customFormat="false" ht="15" hidden="false" customHeight="false" outlineLevel="0" collapsed="false">
      <c r="A4817" s="8" t="n">
        <v>2013</v>
      </c>
      <c r="B4817" s="9" t="s">
        <v>25</v>
      </c>
      <c r="C4817" s="9" t="s">
        <v>50</v>
      </c>
      <c r="D4817" s="9" t="s">
        <v>23</v>
      </c>
      <c r="E4817" s="9" t="s">
        <v>24</v>
      </c>
      <c r="F4817" s="9" t="s">
        <v>51</v>
      </c>
      <c r="G4817" s="10" t="n">
        <v>32969.5974125183</v>
      </c>
    </row>
    <row r="4818" customFormat="false" ht="15" hidden="false" customHeight="false" outlineLevel="0" collapsed="false">
      <c r="A4818" s="8" t="n">
        <v>2011</v>
      </c>
      <c r="B4818" s="9" t="s">
        <v>28</v>
      </c>
      <c r="C4818" s="9" t="s">
        <v>50</v>
      </c>
      <c r="D4818" s="9" t="s">
        <v>32</v>
      </c>
      <c r="E4818" s="9" t="s">
        <v>16</v>
      </c>
      <c r="F4818" s="9" t="s">
        <v>51</v>
      </c>
      <c r="G4818" s="10" t="n">
        <v>17571.3076707705</v>
      </c>
    </row>
    <row r="4819" customFormat="false" ht="15" hidden="false" customHeight="false" outlineLevel="0" collapsed="false">
      <c r="A4819" s="8" t="n">
        <v>2015</v>
      </c>
      <c r="B4819" s="9" t="s">
        <v>36</v>
      </c>
      <c r="C4819" s="9" t="s">
        <v>50</v>
      </c>
      <c r="D4819" s="9" t="s">
        <v>32</v>
      </c>
      <c r="E4819" s="9" t="s">
        <v>10</v>
      </c>
      <c r="F4819" s="9" t="s">
        <v>51</v>
      </c>
      <c r="G4819" s="10" t="n">
        <v>17414.6909140936</v>
      </c>
    </row>
    <row r="4820" customFormat="false" ht="15" hidden="false" customHeight="false" outlineLevel="0" collapsed="false">
      <c r="A4820" s="8" t="n">
        <v>2012</v>
      </c>
      <c r="B4820" s="9" t="s">
        <v>18</v>
      </c>
      <c r="C4820" s="9" t="s">
        <v>50</v>
      </c>
      <c r="D4820" s="9" t="s">
        <v>29</v>
      </c>
      <c r="E4820" s="9" t="s">
        <v>19</v>
      </c>
      <c r="F4820" s="9" t="s">
        <v>51</v>
      </c>
      <c r="G4820" s="10" t="n">
        <v>35845.4769107784</v>
      </c>
    </row>
    <row r="4821" customFormat="false" ht="15" hidden="false" customHeight="false" outlineLevel="0" collapsed="false">
      <c r="A4821" s="8" t="n">
        <v>2015</v>
      </c>
      <c r="B4821" s="9" t="s">
        <v>22</v>
      </c>
      <c r="C4821" s="9" t="s">
        <v>50</v>
      </c>
      <c r="D4821" s="9" t="s">
        <v>13</v>
      </c>
      <c r="E4821" s="9" t="s">
        <v>37</v>
      </c>
      <c r="F4821" s="9" t="s">
        <v>51</v>
      </c>
      <c r="G4821" s="10" t="n">
        <v>36451.6854865121</v>
      </c>
    </row>
    <row r="4822" customFormat="false" ht="15" hidden="false" customHeight="false" outlineLevel="0" collapsed="false">
      <c r="A4822" s="8" t="n">
        <v>2015</v>
      </c>
      <c r="B4822" s="9" t="s">
        <v>28</v>
      </c>
      <c r="C4822" s="9" t="s">
        <v>50</v>
      </c>
      <c r="D4822" s="9" t="s">
        <v>26</v>
      </c>
      <c r="E4822" s="9" t="s">
        <v>19</v>
      </c>
      <c r="F4822" s="9" t="s">
        <v>51</v>
      </c>
      <c r="G4822" s="10" t="n">
        <v>31821.0782172414</v>
      </c>
    </row>
    <row r="4823" customFormat="false" ht="15" hidden="false" customHeight="false" outlineLevel="0" collapsed="false">
      <c r="A4823" s="8" t="n">
        <v>2013</v>
      </c>
      <c r="B4823" s="9" t="s">
        <v>31</v>
      </c>
      <c r="C4823" s="9" t="s">
        <v>50</v>
      </c>
      <c r="D4823" s="9" t="s">
        <v>23</v>
      </c>
      <c r="E4823" s="9" t="s">
        <v>10</v>
      </c>
      <c r="F4823" s="9" t="s">
        <v>51</v>
      </c>
      <c r="G4823" s="10" t="n">
        <v>12126.7907055468</v>
      </c>
    </row>
    <row r="4824" customFormat="false" ht="15" hidden="false" customHeight="false" outlineLevel="0" collapsed="false">
      <c r="A4824" s="8" t="n">
        <v>2014</v>
      </c>
      <c r="B4824" s="9" t="s">
        <v>28</v>
      </c>
      <c r="C4824" s="9" t="s">
        <v>50</v>
      </c>
      <c r="D4824" s="9" t="s">
        <v>29</v>
      </c>
      <c r="E4824" s="9" t="s">
        <v>30</v>
      </c>
      <c r="F4824" s="9" t="s">
        <v>51</v>
      </c>
      <c r="G4824" s="10" t="n">
        <v>12752.8627103778</v>
      </c>
    </row>
    <row r="4825" customFormat="false" ht="15" hidden="false" customHeight="false" outlineLevel="0" collapsed="false">
      <c r="A4825" s="8" t="n">
        <v>2014</v>
      </c>
      <c r="B4825" s="9" t="s">
        <v>15</v>
      </c>
      <c r="C4825" s="9" t="s">
        <v>50</v>
      </c>
      <c r="D4825" s="9" t="s">
        <v>32</v>
      </c>
      <c r="E4825" s="9" t="s">
        <v>10</v>
      </c>
      <c r="F4825" s="9" t="s">
        <v>51</v>
      </c>
      <c r="G4825" s="10" t="n">
        <v>27821.0044763454</v>
      </c>
    </row>
    <row r="4826" customFormat="false" ht="15" hidden="false" customHeight="false" outlineLevel="0" collapsed="false">
      <c r="A4826" s="8" t="n">
        <v>2015</v>
      </c>
      <c r="B4826" s="9" t="s">
        <v>25</v>
      </c>
      <c r="C4826" s="9" t="s">
        <v>50</v>
      </c>
      <c r="D4826" s="9" t="s">
        <v>9</v>
      </c>
      <c r="E4826" s="9" t="s">
        <v>37</v>
      </c>
      <c r="F4826" s="9" t="s">
        <v>51</v>
      </c>
      <c r="G4826" s="10" t="n">
        <v>10123.8841083479</v>
      </c>
    </row>
    <row r="4827" customFormat="false" ht="15" hidden="false" customHeight="false" outlineLevel="0" collapsed="false">
      <c r="A4827" s="8" t="n">
        <v>2015</v>
      </c>
      <c r="B4827" s="9" t="s">
        <v>28</v>
      </c>
      <c r="C4827" s="9" t="s">
        <v>50</v>
      </c>
      <c r="D4827" s="9" t="s">
        <v>23</v>
      </c>
      <c r="E4827" s="9" t="s">
        <v>37</v>
      </c>
      <c r="F4827" s="9" t="s">
        <v>51</v>
      </c>
      <c r="G4827" s="10" t="n">
        <v>13563.2565624373</v>
      </c>
    </row>
    <row r="4828" customFormat="false" ht="15" hidden="false" customHeight="false" outlineLevel="0" collapsed="false">
      <c r="A4828" s="8" t="n">
        <v>2014</v>
      </c>
      <c r="B4828" s="9" t="s">
        <v>12</v>
      </c>
      <c r="C4828" s="9" t="s">
        <v>50</v>
      </c>
      <c r="D4828" s="9" t="s">
        <v>13</v>
      </c>
      <c r="E4828" s="9" t="s">
        <v>10</v>
      </c>
      <c r="F4828" s="9" t="s">
        <v>51</v>
      </c>
      <c r="G4828" s="10" t="n">
        <v>28554.9716184318</v>
      </c>
    </row>
    <row r="4829" customFormat="false" ht="15" hidden="false" customHeight="false" outlineLevel="0" collapsed="false">
      <c r="A4829" s="8" t="n">
        <v>2011</v>
      </c>
      <c r="B4829" s="9" t="s">
        <v>25</v>
      </c>
      <c r="C4829" s="9" t="s">
        <v>50</v>
      </c>
      <c r="D4829" s="9" t="s">
        <v>29</v>
      </c>
      <c r="E4829" s="9" t="s">
        <v>30</v>
      </c>
      <c r="F4829" s="9" t="s">
        <v>51</v>
      </c>
      <c r="G4829" s="10" t="n">
        <v>10792.5978861329</v>
      </c>
    </row>
    <row r="4830" customFormat="false" ht="15" hidden="false" customHeight="false" outlineLevel="0" collapsed="false">
      <c r="A4830" s="8" t="n">
        <v>2015</v>
      </c>
      <c r="B4830" s="9" t="s">
        <v>18</v>
      </c>
      <c r="C4830" s="9" t="s">
        <v>50</v>
      </c>
      <c r="D4830" s="9" t="s">
        <v>33</v>
      </c>
      <c r="E4830" s="9" t="s">
        <v>19</v>
      </c>
      <c r="F4830" s="9" t="s">
        <v>51</v>
      </c>
      <c r="G4830" s="10" t="n">
        <v>10884.6626091455</v>
      </c>
    </row>
    <row r="4831" customFormat="false" ht="15" hidden="false" customHeight="false" outlineLevel="0" collapsed="false">
      <c r="A4831" s="8" t="n">
        <v>2013</v>
      </c>
      <c r="B4831" s="9" t="s">
        <v>34</v>
      </c>
      <c r="C4831" s="9" t="s">
        <v>50</v>
      </c>
      <c r="D4831" s="9" t="s">
        <v>32</v>
      </c>
      <c r="E4831" s="9" t="s">
        <v>16</v>
      </c>
      <c r="F4831" s="9" t="s">
        <v>51</v>
      </c>
      <c r="G4831" s="10" t="n">
        <v>19032.7561805586</v>
      </c>
    </row>
    <row r="4832" customFormat="false" ht="15" hidden="false" customHeight="false" outlineLevel="0" collapsed="false">
      <c r="A4832" s="8" t="n">
        <v>2012</v>
      </c>
      <c r="B4832" s="9" t="s">
        <v>18</v>
      </c>
      <c r="C4832" s="9" t="s">
        <v>50</v>
      </c>
      <c r="D4832" s="9" t="s">
        <v>33</v>
      </c>
      <c r="E4832" s="9" t="s">
        <v>19</v>
      </c>
      <c r="F4832" s="9" t="s">
        <v>51</v>
      </c>
      <c r="G4832" s="10" t="n">
        <v>23663.8221603522</v>
      </c>
    </row>
    <row r="4833" customFormat="false" ht="15" hidden="false" customHeight="false" outlineLevel="0" collapsed="false">
      <c r="A4833" s="8" t="n">
        <v>2012</v>
      </c>
      <c r="B4833" s="9" t="s">
        <v>7</v>
      </c>
      <c r="C4833" s="9" t="s">
        <v>50</v>
      </c>
      <c r="D4833" s="9" t="s">
        <v>29</v>
      </c>
      <c r="E4833" s="9" t="s">
        <v>37</v>
      </c>
      <c r="F4833" s="9" t="s">
        <v>51</v>
      </c>
      <c r="G4833" s="10" t="n">
        <v>24158.8656834669</v>
      </c>
    </row>
    <row r="4834" customFormat="false" ht="15" hidden="false" customHeight="false" outlineLevel="0" collapsed="false">
      <c r="A4834" s="8" t="n">
        <v>2013</v>
      </c>
      <c r="B4834" s="9" t="s">
        <v>7</v>
      </c>
      <c r="C4834" s="9" t="s">
        <v>50</v>
      </c>
      <c r="D4834" s="9" t="s">
        <v>29</v>
      </c>
      <c r="E4834" s="9" t="s">
        <v>16</v>
      </c>
      <c r="F4834" s="9" t="s">
        <v>51</v>
      </c>
      <c r="G4834" s="10" t="n">
        <v>14110.3599419827</v>
      </c>
    </row>
    <row r="4835" customFormat="false" ht="15" hidden="false" customHeight="false" outlineLevel="0" collapsed="false">
      <c r="A4835" s="8" t="n">
        <v>2015</v>
      </c>
      <c r="B4835" s="9" t="s">
        <v>28</v>
      </c>
      <c r="C4835" s="9" t="s">
        <v>50</v>
      </c>
      <c r="D4835" s="9" t="s">
        <v>35</v>
      </c>
      <c r="E4835" s="9" t="s">
        <v>37</v>
      </c>
      <c r="F4835" s="9" t="s">
        <v>51</v>
      </c>
      <c r="G4835" s="10" t="n">
        <v>23897.2523099379</v>
      </c>
    </row>
    <row r="4836" customFormat="false" ht="15" hidden="false" customHeight="false" outlineLevel="0" collapsed="false">
      <c r="A4836" s="8" t="n">
        <v>2013</v>
      </c>
      <c r="B4836" s="9" t="s">
        <v>21</v>
      </c>
      <c r="C4836" s="9" t="s">
        <v>50</v>
      </c>
      <c r="D4836" s="9" t="s">
        <v>29</v>
      </c>
      <c r="E4836" s="9" t="s">
        <v>10</v>
      </c>
      <c r="F4836" s="9" t="s">
        <v>51</v>
      </c>
      <c r="G4836" s="10" t="n">
        <v>31903.95482589</v>
      </c>
    </row>
    <row r="4837" customFormat="false" ht="15" hidden="false" customHeight="false" outlineLevel="0" collapsed="false">
      <c r="A4837" s="8" t="n">
        <v>2012</v>
      </c>
      <c r="B4837" s="9" t="s">
        <v>20</v>
      </c>
      <c r="C4837" s="9" t="s">
        <v>50</v>
      </c>
      <c r="D4837" s="9" t="s">
        <v>9</v>
      </c>
      <c r="E4837" s="9" t="s">
        <v>30</v>
      </c>
      <c r="F4837" s="9" t="s">
        <v>51</v>
      </c>
      <c r="G4837" s="10" t="n">
        <v>20127.3473519165</v>
      </c>
    </row>
    <row r="4838" customFormat="false" ht="15" hidden="false" customHeight="false" outlineLevel="0" collapsed="false">
      <c r="A4838" s="8" t="n">
        <v>2012</v>
      </c>
      <c r="B4838" s="9" t="s">
        <v>25</v>
      </c>
      <c r="C4838" s="9" t="s">
        <v>50</v>
      </c>
      <c r="D4838" s="9" t="s">
        <v>32</v>
      </c>
      <c r="E4838" s="9" t="s">
        <v>24</v>
      </c>
      <c r="F4838" s="9" t="s">
        <v>51</v>
      </c>
      <c r="G4838" s="10" t="n">
        <v>17347.2316036742</v>
      </c>
    </row>
    <row r="4839" customFormat="false" ht="15" hidden="false" customHeight="false" outlineLevel="0" collapsed="false">
      <c r="A4839" s="8" t="n">
        <v>2014</v>
      </c>
      <c r="B4839" s="9" t="s">
        <v>7</v>
      </c>
      <c r="C4839" s="9" t="s">
        <v>50</v>
      </c>
      <c r="D4839" s="9" t="s">
        <v>17</v>
      </c>
      <c r="E4839" s="9" t="s">
        <v>16</v>
      </c>
      <c r="F4839" s="9" t="s">
        <v>51</v>
      </c>
      <c r="G4839" s="10" t="n">
        <v>35922.5987134415</v>
      </c>
    </row>
    <row r="4840" customFormat="false" ht="15" hidden="false" customHeight="false" outlineLevel="0" collapsed="false">
      <c r="A4840" s="8" t="n">
        <v>2011</v>
      </c>
      <c r="B4840" s="9" t="s">
        <v>20</v>
      </c>
      <c r="C4840" s="9" t="s">
        <v>50</v>
      </c>
      <c r="D4840" s="9" t="s">
        <v>33</v>
      </c>
      <c r="E4840" s="9" t="s">
        <v>30</v>
      </c>
      <c r="F4840" s="9" t="s">
        <v>51</v>
      </c>
      <c r="G4840" s="10" t="n">
        <v>24678.6144538576</v>
      </c>
    </row>
    <row r="4841" customFormat="false" ht="15" hidden="false" customHeight="false" outlineLevel="0" collapsed="false">
      <c r="A4841" s="8" t="n">
        <v>2012</v>
      </c>
      <c r="B4841" s="9" t="s">
        <v>31</v>
      </c>
      <c r="C4841" s="9" t="s">
        <v>50</v>
      </c>
      <c r="D4841" s="9" t="s">
        <v>17</v>
      </c>
      <c r="E4841" s="9" t="s">
        <v>16</v>
      </c>
      <c r="F4841" s="9" t="s">
        <v>51</v>
      </c>
      <c r="G4841" s="10" t="n">
        <v>15067.4493860617</v>
      </c>
    </row>
    <row r="4842" customFormat="false" ht="15" hidden="false" customHeight="false" outlineLevel="0" collapsed="false">
      <c r="A4842" s="8" t="n">
        <v>2010</v>
      </c>
      <c r="B4842" s="9" t="s">
        <v>7</v>
      </c>
      <c r="C4842" s="9" t="s">
        <v>50</v>
      </c>
      <c r="D4842" s="9" t="s">
        <v>9</v>
      </c>
      <c r="E4842" s="9" t="s">
        <v>37</v>
      </c>
      <c r="F4842" s="9" t="s">
        <v>51</v>
      </c>
      <c r="G4842" s="10" t="n">
        <v>9107.10563430479</v>
      </c>
    </row>
    <row r="4843" customFormat="false" ht="15" hidden="false" customHeight="false" outlineLevel="0" collapsed="false">
      <c r="A4843" s="8" t="n">
        <v>2010</v>
      </c>
      <c r="B4843" s="9" t="s">
        <v>20</v>
      </c>
      <c r="C4843" s="9" t="s">
        <v>50</v>
      </c>
      <c r="D4843" s="9" t="s">
        <v>35</v>
      </c>
      <c r="E4843" s="9" t="s">
        <v>37</v>
      </c>
      <c r="F4843" s="9" t="s">
        <v>51</v>
      </c>
      <c r="G4843" s="10" t="n">
        <v>25930.790499377</v>
      </c>
    </row>
    <row r="4844" customFormat="false" ht="15" hidden="false" customHeight="false" outlineLevel="0" collapsed="false">
      <c r="A4844" s="8" t="n">
        <v>2014</v>
      </c>
      <c r="B4844" s="9" t="s">
        <v>31</v>
      </c>
      <c r="C4844" s="9" t="s">
        <v>50</v>
      </c>
      <c r="D4844" s="9" t="s">
        <v>35</v>
      </c>
      <c r="E4844" s="9" t="s">
        <v>19</v>
      </c>
      <c r="F4844" s="9" t="s">
        <v>51</v>
      </c>
      <c r="G4844" s="10" t="n">
        <v>30895.6501925695</v>
      </c>
    </row>
    <row r="4845" customFormat="false" ht="15" hidden="false" customHeight="false" outlineLevel="0" collapsed="false">
      <c r="A4845" s="8" t="n">
        <v>2015</v>
      </c>
      <c r="B4845" s="9" t="s">
        <v>12</v>
      </c>
      <c r="C4845" s="9" t="s">
        <v>50</v>
      </c>
      <c r="D4845" s="9" t="s">
        <v>17</v>
      </c>
      <c r="E4845" s="9" t="s">
        <v>30</v>
      </c>
      <c r="F4845" s="9" t="s">
        <v>51</v>
      </c>
      <c r="G4845" s="10" t="n">
        <v>25891.9923090806</v>
      </c>
    </row>
    <row r="4846" customFormat="false" ht="15" hidden="false" customHeight="false" outlineLevel="0" collapsed="false">
      <c r="A4846" s="8" t="n">
        <v>2011</v>
      </c>
      <c r="B4846" s="9" t="s">
        <v>12</v>
      </c>
      <c r="C4846" s="9" t="s">
        <v>50</v>
      </c>
      <c r="D4846" s="9" t="s">
        <v>35</v>
      </c>
      <c r="E4846" s="9" t="s">
        <v>10</v>
      </c>
      <c r="F4846" s="9" t="s">
        <v>51</v>
      </c>
      <c r="G4846" s="10" t="n">
        <v>28008.8940240074</v>
      </c>
    </row>
    <row r="4847" customFormat="false" ht="15" hidden="false" customHeight="false" outlineLevel="0" collapsed="false">
      <c r="A4847" s="8" t="n">
        <v>2010</v>
      </c>
      <c r="B4847" s="9" t="s">
        <v>31</v>
      </c>
      <c r="C4847" s="9" t="s">
        <v>50</v>
      </c>
      <c r="D4847" s="9" t="s">
        <v>29</v>
      </c>
      <c r="E4847" s="9" t="s">
        <v>19</v>
      </c>
      <c r="F4847" s="9" t="s">
        <v>51</v>
      </c>
      <c r="G4847" s="10" t="n">
        <v>25227.7958411005</v>
      </c>
    </row>
    <row r="4848" customFormat="false" ht="15" hidden="false" customHeight="false" outlineLevel="0" collapsed="false">
      <c r="A4848" s="8" t="n">
        <v>2012</v>
      </c>
      <c r="B4848" s="9" t="s">
        <v>20</v>
      </c>
      <c r="C4848" s="9" t="s">
        <v>50</v>
      </c>
      <c r="D4848" s="9" t="s">
        <v>23</v>
      </c>
      <c r="E4848" s="9" t="s">
        <v>24</v>
      </c>
      <c r="F4848" s="9" t="s">
        <v>51</v>
      </c>
      <c r="G4848" s="10" t="n">
        <v>15625.9607169832</v>
      </c>
    </row>
    <row r="4849" customFormat="false" ht="15" hidden="false" customHeight="false" outlineLevel="0" collapsed="false">
      <c r="A4849" s="8" t="n">
        <v>2012</v>
      </c>
      <c r="B4849" s="9" t="s">
        <v>15</v>
      </c>
      <c r="C4849" s="9" t="s">
        <v>50</v>
      </c>
      <c r="D4849" s="9" t="s">
        <v>29</v>
      </c>
      <c r="E4849" s="9" t="s">
        <v>30</v>
      </c>
      <c r="F4849" s="9" t="s">
        <v>51</v>
      </c>
      <c r="G4849" s="10" t="n">
        <v>23489.9822810634</v>
      </c>
    </row>
    <row r="4850" customFormat="false" ht="15" hidden="false" customHeight="false" outlineLevel="0" collapsed="false">
      <c r="A4850" s="8" t="n">
        <v>2014</v>
      </c>
      <c r="B4850" s="9" t="s">
        <v>21</v>
      </c>
      <c r="C4850" s="9" t="s">
        <v>50</v>
      </c>
      <c r="D4850" s="9" t="s">
        <v>23</v>
      </c>
      <c r="E4850" s="9" t="s">
        <v>30</v>
      </c>
      <c r="F4850" s="9" t="s">
        <v>51</v>
      </c>
      <c r="G4850" s="10" t="n">
        <v>37899.6712861836</v>
      </c>
    </row>
    <row r="4851" customFormat="false" ht="15" hidden="false" customHeight="false" outlineLevel="0" collapsed="false">
      <c r="A4851" s="8" t="n">
        <v>2014</v>
      </c>
      <c r="B4851" s="9" t="s">
        <v>28</v>
      </c>
      <c r="C4851" s="9" t="s">
        <v>50</v>
      </c>
      <c r="D4851" s="9" t="s">
        <v>29</v>
      </c>
      <c r="E4851" s="9" t="s">
        <v>10</v>
      </c>
      <c r="F4851" s="9" t="s">
        <v>51</v>
      </c>
      <c r="G4851" s="10" t="n">
        <v>25875.0300649398</v>
      </c>
    </row>
    <row r="4852" customFormat="false" ht="15" hidden="false" customHeight="false" outlineLevel="0" collapsed="false">
      <c r="A4852" s="8" t="n">
        <v>2014</v>
      </c>
      <c r="B4852" s="9" t="s">
        <v>21</v>
      </c>
      <c r="C4852" s="9" t="s">
        <v>50</v>
      </c>
      <c r="D4852" s="9" t="s">
        <v>26</v>
      </c>
      <c r="E4852" s="9" t="s">
        <v>16</v>
      </c>
      <c r="F4852" s="9" t="s">
        <v>51</v>
      </c>
      <c r="G4852" s="10" t="n">
        <v>19448.4227876316</v>
      </c>
    </row>
    <row r="4853" customFormat="false" ht="15" hidden="false" customHeight="false" outlineLevel="0" collapsed="false">
      <c r="A4853" s="8" t="n">
        <v>2010</v>
      </c>
      <c r="B4853" s="9" t="s">
        <v>15</v>
      </c>
      <c r="C4853" s="9" t="s">
        <v>50</v>
      </c>
      <c r="D4853" s="9" t="s">
        <v>35</v>
      </c>
      <c r="E4853" s="9" t="s">
        <v>16</v>
      </c>
      <c r="F4853" s="9" t="s">
        <v>51</v>
      </c>
      <c r="G4853" s="10" t="n">
        <v>32288.4767137408</v>
      </c>
    </row>
    <row r="4854" customFormat="false" ht="15" hidden="false" customHeight="false" outlineLevel="0" collapsed="false">
      <c r="A4854" s="8" t="n">
        <v>2011</v>
      </c>
      <c r="B4854" s="9" t="s">
        <v>20</v>
      </c>
      <c r="C4854" s="9" t="s">
        <v>50</v>
      </c>
      <c r="D4854" s="9" t="s">
        <v>17</v>
      </c>
      <c r="E4854" s="9" t="s">
        <v>10</v>
      </c>
      <c r="F4854" s="9" t="s">
        <v>51</v>
      </c>
      <c r="G4854" s="10" t="n">
        <v>13987.6736950574</v>
      </c>
    </row>
    <row r="4855" customFormat="false" ht="15" hidden="false" customHeight="false" outlineLevel="0" collapsed="false">
      <c r="A4855" s="8" t="n">
        <v>2013</v>
      </c>
      <c r="B4855" s="9" t="s">
        <v>28</v>
      </c>
      <c r="C4855" s="9" t="s">
        <v>50</v>
      </c>
      <c r="D4855" s="9" t="s">
        <v>35</v>
      </c>
      <c r="E4855" s="9" t="s">
        <v>19</v>
      </c>
      <c r="F4855" s="9" t="s">
        <v>51</v>
      </c>
      <c r="G4855" s="10" t="n">
        <v>16551.0997973601</v>
      </c>
    </row>
    <row r="4856" customFormat="false" ht="15" hidden="false" customHeight="false" outlineLevel="0" collapsed="false">
      <c r="A4856" s="8" t="n">
        <v>2011</v>
      </c>
      <c r="B4856" s="9" t="s">
        <v>25</v>
      </c>
      <c r="C4856" s="9" t="s">
        <v>50</v>
      </c>
      <c r="D4856" s="9" t="s">
        <v>23</v>
      </c>
      <c r="E4856" s="9" t="s">
        <v>10</v>
      </c>
      <c r="F4856" s="9" t="s">
        <v>51</v>
      </c>
      <c r="G4856" s="10" t="n">
        <v>9568.31724997597</v>
      </c>
    </row>
    <row r="4857" customFormat="false" ht="15" hidden="false" customHeight="false" outlineLevel="0" collapsed="false">
      <c r="A4857" s="8" t="n">
        <v>2015</v>
      </c>
      <c r="B4857" s="9" t="s">
        <v>18</v>
      </c>
      <c r="C4857" s="9" t="s">
        <v>50</v>
      </c>
      <c r="D4857" s="9" t="s">
        <v>17</v>
      </c>
      <c r="E4857" s="9" t="s">
        <v>24</v>
      </c>
      <c r="F4857" s="9" t="s">
        <v>51</v>
      </c>
      <c r="G4857" s="10" t="n">
        <v>26938.6778057124</v>
      </c>
    </row>
    <row r="4858" customFormat="false" ht="15" hidden="false" customHeight="false" outlineLevel="0" collapsed="false">
      <c r="A4858" s="8" t="n">
        <v>2011</v>
      </c>
      <c r="B4858" s="9" t="s">
        <v>28</v>
      </c>
      <c r="C4858" s="9" t="s">
        <v>50</v>
      </c>
      <c r="D4858" s="9" t="s">
        <v>17</v>
      </c>
      <c r="E4858" s="9" t="s">
        <v>24</v>
      </c>
      <c r="F4858" s="9" t="s">
        <v>51</v>
      </c>
      <c r="G4858" s="10" t="n">
        <v>16735.1532045654</v>
      </c>
    </row>
    <row r="4859" customFormat="false" ht="15" hidden="false" customHeight="false" outlineLevel="0" collapsed="false">
      <c r="A4859" s="8" t="n">
        <v>2010</v>
      </c>
      <c r="B4859" s="9" t="s">
        <v>31</v>
      </c>
      <c r="C4859" s="9" t="s">
        <v>50</v>
      </c>
      <c r="D4859" s="9" t="s">
        <v>13</v>
      </c>
      <c r="E4859" s="9" t="s">
        <v>24</v>
      </c>
      <c r="F4859" s="9" t="s">
        <v>51</v>
      </c>
      <c r="G4859" s="10" t="n">
        <v>10300.4828787888</v>
      </c>
    </row>
    <row r="4860" customFormat="false" ht="15" hidden="false" customHeight="false" outlineLevel="0" collapsed="false">
      <c r="A4860" s="8" t="n">
        <v>2010</v>
      </c>
      <c r="B4860" s="9" t="s">
        <v>22</v>
      </c>
      <c r="C4860" s="9" t="s">
        <v>50</v>
      </c>
      <c r="D4860" s="9" t="s">
        <v>26</v>
      </c>
      <c r="E4860" s="9" t="s">
        <v>37</v>
      </c>
      <c r="F4860" s="9" t="s">
        <v>51</v>
      </c>
      <c r="G4860" s="10" t="n">
        <v>38070.208152241</v>
      </c>
    </row>
    <row r="4861" customFormat="false" ht="15" hidden="false" customHeight="false" outlineLevel="0" collapsed="false">
      <c r="A4861" s="8" t="n">
        <v>2013</v>
      </c>
      <c r="B4861" s="9" t="s">
        <v>28</v>
      </c>
      <c r="C4861" s="9" t="s">
        <v>50</v>
      </c>
      <c r="D4861" s="9" t="s">
        <v>33</v>
      </c>
      <c r="E4861" s="9" t="s">
        <v>19</v>
      </c>
      <c r="F4861" s="9" t="s">
        <v>51</v>
      </c>
      <c r="G4861" s="10" t="n">
        <v>19907.7006719235</v>
      </c>
    </row>
    <row r="4862" customFormat="false" ht="15" hidden="false" customHeight="false" outlineLevel="0" collapsed="false">
      <c r="A4862" s="8" t="n">
        <v>2013</v>
      </c>
      <c r="B4862" s="9" t="s">
        <v>15</v>
      </c>
      <c r="C4862" s="9" t="s">
        <v>50</v>
      </c>
      <c r="D4862" s="9" t="s">
        <v>33</v>
      </c>
      <c r="E4862" s="9" t="s">
        <v>19</v>
      </c>
      <c r="F4862" s="9" t="s">
        <v>51</v>
      </c>
      <c r="G4862" s="10" t="n">
        <v>31996.728984893</v>
      </c>
    </row>
    <row r="4863" customFormat="false" ht="15" hidden="false" customHeight="false" outlineLevel="0" collapsed="false">
      <c r="A4863" s="8" t="n">
        <v>2010</v>
      </c>
      <c r="B4863" s="9" t="s">
        <v>34</v>
      </c>
      <c r="C4863" s="9" t="s">
        <v>50</v>
      </c>
      <c r="D4863" s="9" t="s">
        <v>9</v>
      </c>
      <c r="E4863" s="9" t="s">
        <v>16</v>
      </c>
      <c r="F4863" s="9" t="s">
        <v>51</v>
      </c>
      <c r="G4863" s="10" t="n">
        <v>13610.2008158143</v>
      </c>
    </row>
    <row r="4864" customFormat="false" ht="15" hidden="false" customHeight="false" outlineLevel="0" collapsed="false">
      <c r="A4864" s="8" t="n">
        <v>2015</v>
      </c>
      <c r="B4864" s="9" t="s">
        <v>31</v>
      </c>
      <c r="C4864" s="9" t="s">
        <v>50</v>
      </c>
      <c r="D4864" s="9" t="s">
        <v>17</v>
      </c>
      <c r="E4864" s="9" t="s">
        <v>19</v>
      </c>
      <c r="F4864" s="9" t="s">
        <v>51</v>
      </c>
      <c r="G4864" s="10" t="n">
        <v>36159.7971421</v>
      </c>
    </row>
    <row r="4865" customFormat="false" ht="15" hidden="false" customHeight="false" outlineLevel="0" collapsed="false">
      <c r="A4865" s="8" t="n">
        <v>2010</v>
      </c>
      <c r="B4865" s="9" t="s">
        <v>28</v>
      </c>
      <c r="C4865" s="9" t="s">
        <v>50</v>
      </c>
      <c r="D4865" s="9" t="s">
        <v>9</v>
      </c>
      <c r="E4865" s="9" t="s">
        <v>37</v>
      </c>
      <c r="F4865" s="9" t="s">
        <v>51</v>
      </c>
      <c r="G4865" s="10" t="n">
        <v>19143.3557323876</v>
      </c>
    </row>
    <row r="4866" customFormat="false" ht="15" hidden="false" customHeight="false" outlineLevel="0" collapsed="false">
      <c r="A4866" s="8" t="n">
        <v>2014</v>
      </c>
      <c r="B4866" s="9" t="s">
        <v>28</v>
      </c>
      <c r="C4866" s="9" t="s">
        <v>50</v>
      </c>
      <c r="D4866" s="9" t="s">
        <v>26</v>
      </c>
      <c r="E4866" s="9" t="s">
        <v>19</v>
      </c>
      <c r="F4866" s="9" t="s">
        <v>51</v>
      </c>
      <c r="G4866" s="10" t="n">
        <v>23793.5204447966</v>
      </c>
    </row>
    <row r="4867" customFormat="false" ht="15" hidden="false" customHeight="false" outlineLevel="0" collapsed="false">
      <c r="A4867" s="8" t="n">
        <v>2013</v>
      </c>
      <c r="B4867" s="9" t="s">
        <v>15</v>
      </c>
      <c r="C4867" s="9" t="s">
        <v>50</v>
      </c>
      <c r="D4867" s="9" t="s">
        <v>9</v>
      </c>
      <c r="E4867" s="9" t="s">
        <v>37</v>
      </c>
      <c r="F4867" s="9" t="s">
        <v>51</v>
      </c>
      <c r="G4867" s="10" t="n">
        <v>25815.8782542304</v>
      </c>
    </row>
    <row r="4868" customFormat="false" ht="15" hidden="false" customHeight="false" outlineLevel="0" collapsed="false">
      <c r="A4868" s="8" t="n">
        <v>2010</v>
      </c>
      <c r="B4868" s="9" t="s">
        <v>36</v>
      </c>
      <c r="C4868" s="9" t="s">
        <v>50</v>
      </c>
      <c r="D4868" s="9" t="s">
        <v>35</v>
      </c>
      <c r="E4868" s="9" t="s">
        <v>19</v>
      </c>
      <c r="F4868" s="9" t="s">
        <v>51</v>
      </c>
      <c r="G4868" s="10" t="n">
        <v>23682.2453920745</v>
      </c>
    </row>
    <row r="4869" customFormat="false" ht="15" hidden="false" customHeight="false" outlineLevel="0" collapsed="false">
      <c r="A4869" s="8" t="n">
        <v>2014</v>
      </c>
      <c r="B4869" s="9" t="s">
        <v>18</v>
      </c>
      <c r="C4869" s="9" t="s">
        <v>50</v>
      </c>
      <c r="D4869" s="9" t="s">
        <v>33</v>
      </c>
      <c r="E4869" s="9" t="s">
        <v>30</v>
      </c>
      <c r="F4869" s="9" t="s">
        <v>51</v>
      </c>
      <c r="G4869" s="10" t="n">
        <v>17971.5354669945</v>
      </c>
    </row>
    <row r="4870" customFormat="false" ht="15" hidden="false" customHeight="false" outlineLevel="0" collapsed="false">
      <c r="A4870" s="8" t="n">
        <v>2013</v>
      </c>
      <c r="B4870" s="9" t="s">
        <v>31</v>
      </c>
      <c r="C4870" s="9" t="s">
        <v>50</v>
      </c>
      <c r="D4870" s="9" t="s">
        <v>26</v>
      </c>
      <c r="E4870" s="9" t="s">
        <v>16</v>
      </c>
      <c r="F4870" s="9" t="s">
        <v>51</v>
      </c>
      <c r="G4870" s="10" t="n">
        <v>24988.824909428</v>
      </c>
    </row>
    <row r="4871" customFormat="false" ht="15" hidden="false" customHeight="false" outlineLevel="0" collapsed="false">
      <c r="A4871" s="8" t="n">
        <v>2014</v>
      </c>
      <c r="B4871" s="9" t="s">
        <v>15</v>
      </c>
      <c r="C4871" s="9" t="s">
        <v>50</v>
      </c>
      <c r="D4871" s="9" t="s">
        <v>33</v>
      </c>
      <c r="E4871" s="9" t="s">
        <v>10</v>
      </c>
      <c r="F4871" s="9" t="s">
        <v>51</v>
      </c>
      <c r="G4871" s="10" t="n">
        <v>33625.5582614801</v>
      </c>
    </row>
    <row r="4872" customFormat="false" ht="15" hidden="false" customHeight="false" outlineLevel="0" collapsed="false">
      <c r="A4872" s="8" t="n">
        <v>2015</v>
      </c>
      <c r="B4872" s="9" t="s">
        <v>22</v>
      </c>
      <c r="C4872" s="9" t="s">
        <v>50</v>
      </c>
      <c r="D4872" s="9" t="s">
        <v>26</v>
      </c>
      <c r="E4872" s="9" t="s">
        <v>24</v>
      </c>
      <c r="F4872" s="9" t="s">
        <v>51</v>
      </c>
      <c r="G4872" s="10" t="n">
        <v>27447.744989169</v>
      </c>
    </row>
    <row r="4873" customFormat="false" ht="15" hidden="false" customHeight="false" outlineLevel="0" collapsed="false">
      <c r="A4873" s="8" t="n">
        <v>2012</v>
      </c>
      <c r="B4873" s="9" t="s">
        <v>31</v>
      </c>
      <c r="C4873" s="9" t="s">
        <v>50</v>
      </c>
      <c r="D4873" s="9" t="s">
        <v>33</v>
      </c>
      <c r="E4873" s="9" t="s">
        <v>16</v>
      </c>
      <c r="F4873" s="9" t="s">
        <v>51</v>
      </c>
      <c r="G4873" s="10" t="n">
        <v>10170.0065013141</v>
      </c>
    </row>
    <row r="4874" customFormat="false" ht="15" hidden="false" customHeight="false" outlineLevel="0" collapsed="false">
      <c r="A4874" s="8" t="n">
        <v>2011</v>
      </c>
      <c r="B4874" s="9" t="s">
        <v>36</v>
      </c>
      <c r="C4874" s="9" t="s">
        <v>50</v>
      </c>
      <c r="D4874" s="9" t="s">
        <v>32</v>
      </c>
      <c r="E4874" s="9" t="s">
        <v>10</v>
      </c>
      <c r="F4874" s="9" t="s">
        <v>51</v>
      </c>
      <c r="G4874" s="10" t="n">
        <v>9824.33410505926</v>
      </c>
    </row>
    <row r="4875" customFormat="false" ht="15" hidden="false" customHeight="false" outlineLevel="0" collapsed="false">
      <c r="A4875" s="8" t="n">
        <v>2014</v>
      </c>
      <c r="B4875" s="9" t="s">
        <v>36</v>
      </c>
      <c r="C4875" s="9" t="s">
        <v>50</v>
      </c>
      <c r="D4875" s="9" t="s">
        <v>23</v>
      </c>
      <c r="E4875" s="9" t="s">
        <v>19</v>
      </c>
      <c r="F4875" s="9" t="s">
        <v>51</v>
      </c>
      <c r="G4875" s="10" t="n">
        <v>31134.7878907969</v>
      </c>
    </row>
    <row r="4876" customFormat="false" ht="15" hidden="false" customHeight="false" outlineLevel="0" collapsed="false">
      <c r="A4876" s="8" t="n">
        <v>2011</v>
      </c>
      <c r="B4876" s="9" t="s">
        <v>12</v>
      </c>
      <c r="C4876" s="9" t="s">
        <v>50</v>
      </c>
      <c r="D4876" s="9" t="s">
        <v>23</v>
      </c>
      <c r="E4876" s="9" t="s">
        <v>24</v>
      </c>
      <c r="F4876" s="9" t="s">
        <v>51</v>
      </c>
      <c r="G4876" s="10" t="n">
        <v>18510.9547469712</v>
      </c>
    </row>
    <row r="4877" customFormat="false" ht="15" hidden="false" customHeight="false" outlineLevel="0" collapsed="false">
      <c r="A4877" s="8" t="n">
        <v>2011</v>
      </c>
      <c r="B4877" s="9" t="s">
        <v>31</v>
      </c>
      <c r="C4877" s="9" t="s">
        <v>50</v>
      </c>
      <c r="D4877" s="9" t="s">
        <v>9</v>
      </c>
      <c r="E4877" s="9" t="s">
        <v>37</v>
      </c>
      <c r="F4877" s="9" t="s">
        <v>51</v>
      </c>
      <c r="G4877" s="10" t="n">
        <v>36389.9054355758</v>
      </c>
    </row>
    <row r="4878" customFormat="false" ht="15" hidden="false" customHeight="false" outlineLevel="0" collapsed="false">
      <c r="A4878" s="8" t="n">
        <v>2013</v>
      </c>
      <c r="B4878" s="9" t="s">
        <v>15</v>
      </c>
      <c r="C4878" s="9" t="s">
        <v>50</v>
      </c>
      <c r="D4878" s="9" t="s">
        <v>32</v>
      </c>
      <c r="E4878" s="9" t="s">
        <v>24</v>
      </c>
      <c r="F4878" s="9" t="s">
        <v>51</v>
      </c>
      <c r="G4878" s="10" t="n">
        <v>12488.7779239731</v>
      </c>
    </row>
    <row r="4879" customFormat="false" ht="15" hidden="false" customHeight="false" outlineLevel="0" collapsed="false">
      <c r="A4879" s="8" t="n">
        <v>2010</v>
      </c>
      <c r="B4879" s="9" t="s">
        <v>20</v>
      </c>
      <c r="C4879" s="9" t="s">
        <v>50</v>
      </c>
      <c r="D4879" s="9" t="s">
        <v>13</v>
      </c>
      <c r="E4879" s="9" t="s">
        <v>10</v>
      </c>
      <c r="F4879" s="9" t="s">
        <v>51</v>
      </c>
      <c r="G4879" s="10" t="n">
        <v>14681.1602475809</v>
      </c>
    </row>
    <row r="4880" customFormat="false" ht="15" hidden="false" customHeight="false" outlineLevel="0" collapsed="false">
      <c r="A4880" s="8" t="n">
        <v>2010</v>
      </c>
      <c r="B4880" s="9" t="s">
        <v>15</v>
      </c>
      <c r="C4880" s="9" t="s">
        <v>50</v>
      </c>
      <c r="D4880" s="9" t="s">
        <v>9</v>
      </c>
      <c r="E4880" s="9" t="s">
        <v>16</v>
      </c>
      <c r="F4880" s="9" t="s">
        <v>51</v>
      </c>
      <c r="G4880" s="10" t="n">
        <v>29086.0545204748</v>
      </c>
    </row>
    <row r="4881" customFormat="false" ht="15" hidden="false" customHeight="false" outlineLevel="0" collapsed="false">
      <c r="A4881" s="8" t="n">
        <v>2010</v>
      </c>
      <c r="B4881" s="9" t="s">
        <v>34</v>
      </c>
      <c r="C4881" s="9" t="s">
        <v>50</v>
      </c>
      <c r="D4881" s="9" t="s">
        <v>13</v>
      </c>
      <c r="E4881" s="9" t="s">
        <v>37</v>
      </c>
      <c r="F4881" s="9" t="s">
        <v>51</v>
      </c>
      <c r="G4881" s="10" t="n">
        <v>27797.8870796466</v>
      </c>
    </row>
    <row r="4882" customFormat="false" ht="15" hidden="false" customHeight="false" outlineLevel="0" collapsed="false">
      <c r="A4882" s="8" t="n">
        <v>2015</v>
      </c>
      <c r="B4882" s="9" t="s">
        <v>22</v>
      </c>
      <c r="C4882" s="9" t="s">
        <v>50</v>
      </c>
      <c r="D4882" s="9" t="s">
        <v>29</v>
      </c>
      <c r="E4882" s="9" t="s">
        <v>37</v>
      </c>
      <c r="F4882" s="9" t="s">
        <v>51</v>
      </c>
      <c r="G4882" s="10" t="n">
        <v>21162.0991913124</v>
      </c>
    </row>
    <row r="4883" customFormat="false" ht="15" hidden="false" customHeight="false" outlineLevel="0" collapsed="false">
      <c r="A4883" s="8" t="n">
        <v>2011</v>
      </c>
      <c r="B4883" s="9" t="s">
        <v>25</v>
      </c>
      <c r="C4883" s="9" t="s">
        <v>50</v>
      </c>
      <c r="D4883" s="9" t="s">
        <v>17</v>
      </c>
      <c r="E4883" s="9" t="s">
        <v>10</v>
      </c>
      <c r="F4883" s="9" t="s">
        <v>51</v>
      </c>
      <c r="G4883" s="10" t="n">
        <v>37246.6876596693</v>
      </c>
    </row>
    <row r="4884" customFormat="false" ht="15" hidden="false" customHeight="false" outlineLevel="0" collapsed="false">
      <c r="A4884" s="8" t="n">
        <v>2011</v>
      </c>
      <c r="B4884" s="9" t="s">
        <v>7</v>
      </c>
      <c r="C4884" s="9" t="s">
        <v>50</v>
      </c>
      <c r="D4884" s="9" t="s">
        <v>9</v>
      </c>
      <c r="E4884" s="9" t="s">
        <v>16</v>
      </c>
      <c r="F4884" s="9" t="s">
        <v>51</v>
      </c>
      <c r="G4884" s="10" t="n">
        <v>34764.1887075162</v>
      </c>
    </row>
    <row r="4885" customFormat="false" ht="15" hidden="false" customHeight="false" outlineLevel="0" collapsed="false">
      <c r="A4885" s="8" t="n">
        <v>2011</v>
      </c>
      <c r="B4885" s="9" t="s">
        <v>12</v>
      </c>
      <c r="C4885" s="9" t="s">
        <v>50</v>
      </c>
      <c r="D4885" s="9" t="s">
        <v>35</v>
      </c>
      <c r="E4885" s="9" t="s">
        <v>10</v>
      </c>
      <c r="F4885" s="9" t="s">
        <v>51</v>
      </c>
      <c r="G4885" s="10" t="n">
        <v>11156.9075929951</v>
      </c>
    </row>
    <row r="4886" customFormat="false" ht="15" hidden="false" customHeight="false" outlineLevel="0" collapsed="false">
      <c r="A4886" s="8" t="n">
        <v>2013</v>
      </c>
      <c r="B4886" s="9" t="s">
        <v>25</v>
      </c>
      <c r="C4886" s="9" t="s">
        <v>50</v>
      </c>
      <c r="D4886" s="9" t="s">
        <v>17</v>
      </c>
      <c r="E4886" s="9" t="s">
        <v>30</v>
      </c>
      <c r="F4886" s="9" t="s">
        <v>51</v>
      </c>
      <c r="G4886" s="10" t="n">
        <v>37737.258736182</v>
      </c>
    </row>
    <row r="4887" customFormat="false" ht="15" hidden="false" customHeight="false" outlineLevel="0" collapsed="false">
      <c r="A4887" s="8" t="n">
        <v>2010</v>
      </c>
      <c r="B4887" s="9" t="s">
        <v>34</v>
      </c>
      <c r="C4887" s="9" t="s">
        <v>50</v>
      </c>
      <c r="D4887" s="9" t="s">
        <v>29</v>
      </c>
      <c r="E4887" s="9" t="s">
        <v>30</v>
      </c>
      <c r="F4887" s="9" t="s">
        <v>51</v>
      </c>
      <c r="G4887" s="10" t="n">
        <v>36236.1397863468</v>
      </c>
    </row>
    <row r="4888" customFormat="false" ht="15" hidden="false" customHeight="false" outlineLevel="0" collapsed="false">
      <c r="A4888" s="8" t="n">
        <v>2010</v>
      </c>
      <c r="B4888" s="9" t="s">
        <v>7</v>
      </c>
      <c r="C4888" s="9" t="s">
        <v>50</v>
      </c>
      <c r="D4888" s="9" t="s">
        <v>17</v>
      </c>
      <c r="E4888" s="9" t="s">
        <v>10</v>
      </c>
      <c r="F4888" s="9" t="s">
        <v>51</v>
      </c>
      <c r="G4888" s="10" t="n">
        <v>35794.2724993812</v>
      </c>
    </row>
    <row r="4889" customFormat="false" ht="15" hidden="false" customHeight="false" outlineLevel="0" collapsed="false">
      <c r="A4889" s="8" t="n">
        <v>2010</v>
      </c>
      <c r="B4889" s="9" t="s">
        <v>34</v>
      </c>
      <c r="C4889" s="9" t="s">
        <v>50</v>
      </c>
      <c r="D4889" s="9" t="s">
        <v>33</v>
      </c>
      <c r="E4889" s="9" t="s">
        <v>19</v>
      </c>
      <c r="F4889" s="9" t="s">
        <v>51</v>
      </c>
      <c r="G4889" s="10" t="n">
        <v>28073.345785809</v>
      </c>
    </row>
    <row r="4890" customFormat="false" ht="15" hidden="false" customHeight="false" outlineLevel="0" collapsed="false">
      <c r="A4890" s="8" t="n">
        <v>2015</v>
      </c>
      <c r="B4890" s="9" t="s">
        <v>22</v>
      </c>
      <c r="C4890" s="9" t="s">
        <v>50</v>
      </c>
      <c r="D4890" s="9" t="s">
        <v>32</v>
      </c>
      <c r="E4890" s="9" t="s">
        <v>37</v>
      </c>
      <c r="F4890" s="9" t="s">
        <v>51</v>
      </c>
      <c r="G4890" s="10" t="n">
        <v>18907.8399383689</v>
      </c>
    </row>
    <row r="4891" customFormat="false" ht="15" hidden="false" customHeight="false" outlineLevel="0" collapsed="false">
      <c r="A4891" s="8" t="n">
        <v>2014</v>
      </c>
      <c r="B4891" s="9" t="s">
        <v>21</v>
      </c>
      <c r="C4891" s="9" t="s">
        <v>50</v>
      </c>
      <c r="D4891" s="9" t="s">
        <v>23</v>
      </c>
      <c r="E4891" s="9" t="s">
        <v>30</v>
      </c>
      <c r="F4891" s="9" t="s">
        <v>51</v>
      </c>
      <c r="G4891" s="10" t="n">
        <v>25728.8936140988</v>
      </c>
    </row>
    <row r="4892" customFormat="false" ht="15" hidden="false" customHeight="false" outlineLevel="0" collapsed="false">
      <c r="A4892" s="8" t="n">
        <v>2015</v>
      </c>
      <c r="B4892" s="9" t="s">
        <v>36</v>
      </c>
      <c r="C4892" s="9" t="s">
        <v>50</v>
      </c>
      <c r="D4892" s="9" t="s">
        <v>9</v>
      </c>
      <c r="E4892" s="9" t="s">
        <v>19</v>
      </c>
      <c r="F4892" s="9" t="s">
        <v>51</v>
      </c>
      <c r="G4892" s="10" t="n">
        <v>31588.4083060055</v>
      </c>
    </row>
    <row r="4893" customFormat="false" ht="15" hidden="false" customHeight="false" outlineLevel="0" collapsed="false">
      <c r="A4893" s="8" t="n">
        <v>2012</v>
      </c>
      <c r="B4893" s="9" t="s">
        <v>7</v>
      </c>
      <c r="C4893" s="9" t="s">
        <v>50</v>
      </c>
      <c r="D4893" s="9" t="s">
        <v>17</v>
      </c>
      <c r="E4893" s="9" t="s">
        <v>19</v>
      </c>
      <c r="F4893" s="9" t="s">
        <v>51</v>
      </c>
      <c r="G4893" s="10" t="n">
        <v>32073.032582816</v>
      </c>
    </row>
    <row r="4894" customFormat="false" ht="15" hidden="false" customHeight="false" outlineLevel="0" collapsed="false">
      <c r="A4894" s="8" t="n">
        <v>2015</v>
      </c>
      <c r="B4894" s="9" t="s">
        <v>15</v>
      </c>
      <c r="C4894" s="9" t="s">
        <v>50</v>
      </c>
      <c r="D4894" s="9" t="s">
        <v>33</v>
      </c>
      <c r="E4894" s="9" t="s">
        <v>16</v>
      </c>
      <c r="F4894" s="9" t="s">
        <v>51</v>
      </c>
      <c r="G4894" s="10" t="n">
        <v>23599.4997446381</v>
      </c>
    </row>
    <row r="4895" customFormat="false" ht="15" hidden="false" customHeight="false" outlineLevel="0" collapsed="false">
      <c r="A4895" s="8" t="n">
        <v>2015</v>
      </c>
      <c r="B4895" s="9" t="s">
        <v>15</v>
      </c>
      <c r="C4895" s="9" t="s">
        <v>50</v>
      </c>
      <c r="D4895" s="9" t="s">
        <v>32</v>
      </c>
      <c r="E4895" s="9" t="s">
        <v>16</v>
      </c>
      <c r="F4895" s="9" t="s">
        <v>51</v>
      </c>
      <c r="G4895" s="10" t="n">
        <v>37374.3242636515</v>
      </c>
    </row>
    <row r="4896" customFormat="false" ht="15" hidden="false" customHeight="false" outlineLevel="0" collapsed="false">
      <c r="A4896" s="8" t="n">
        <v>2014</v>
      </c>
      <c r="B4896" s="9" t="s">
        <v>18</v>
      </c>
      <c r="C4896" s="9" t="s">
        <v>50</v>
      </c>
      <c r="D4896" s="9" t="s">
        <v>23</v>
      </c>
      <c r="E4896" s="9" t="s">
        <v>19</v>
      </c>
      <c r="F4896" s="9" t="s">
        <v>51</v>
      </c>
      <c r="G4896" s="10" t="n">
        <v>34200.1676029444</v>
      </c>
    </row>
    <row r="4897" customFormat="false" ht="15" hidden="false" customHeight="false" outlineLevel="0" collapsed="false">
      <c r="A4897" s="8" t="n">
        <v>2010</v>
      </c>
      <c r="B4897" s="9" t="s">
        <v>7</v>
      </c>
      <c r="C4897" s="9" t="s">
        <v>50</v>
      </c>
      <c r="D4897" s="9" t="s">
        <v>32</v>
      </c>
      <c r="E4897" s="9" t="s">
        <v>16</v>
      </c>
      <c r="F4897" s="9" t="s">
        <v>51</v>
      </c>
      <c r="G4897" s="10" t="n">
        <v>16121.8906370606</v>
      </c>
    </row>
    <row r="4898" customFormat="false" ht="15" hidden="false" customHeight="false" outlineLevel="0" collapsed="false">
      <c r="A4898" s="8" t="n">
        <v>2010</v>
      </c>
      <c r="B4898" s="9" t="s">
        <v>20</v>
      </c>
      <c r="C4898" s="9" t="s">
        <v>50</v>
      </c>
      <c r="D4898" s="9" t="s">
        <v>13</v>
      </c>
      <c r="E4898" s="9" t="s">
        <v>24</v>
      </c>
      <c r="F4898" s="9" t="s">
        <v>51</v>
      </c>
      <c r="G4898" s="10" t="n">
        <v>11275.4297902086</v>
      </c>
    </row>
    <row r="4899" customFormat="false" ht="15" hidden="false" customHeight="false" outlineLevel="0" collapsed="false">
      <c r="A4899" s="8" t="n">
        <v>2015</v>
      </c>
      <c r="B4899" s="9" t="s">
        <v>20</v>
      </c>
      <c r="C4899" s="9" t="s">
        <v>50</v>
      </c>
      <c r="D4899" s="9" t="s">
        <v>13</v>
      </c>
      <c r="E4899" s="9" t="s">
        <v>16</v>
      </c>
      <c r="F4899" s="9" t="s">
        <v>51</v>
      </c>
      <c r="G4899" s="10" t="n">
        <v>23917.4890834199</v>
      </c>
    </row>
    <row r="4900" customFormat="false" ht="15" hidden="false" customHeight="false" outlineLevel="0" collapsed="false">
      <c r="A4900" s="8" t="n">
        <v>2010</v>
      </c>
      <c r="B4900" s="9" t="s">
        <v>7</v>
      </c>
      <c r="C4900" s="9" t="s">
        <v>50</v>
      </c>
      <c r="D4900" s="9" t="s">
        <v>13</v>
      </c>
      <c r="E4900" s="9" t="s">
        <v>30</v>
      </c>
      <c r="F4900" s="9" t="s">
        <v>51</v>
      </c>
      <c r="G4900" s="10" t="n">
        <v>19862.8701754817</v>
      </c>
    </row>
    <row r="4901" customFormat="false" ht="15" hidden="false" customHeight="false" outlineLevel="0" collapsed="false">
      <c r="A4901" s="8" t="n">
        <v>2015</v>
      </c>
      <c r="B4901" s="9" t="s">
        <v>34</v>
      </c>
      <c r="C4901" s="9" t="s">
        <v>50</v>
      </c>
      <c r="D4901" s="9" t="s">
        <v>29</v>
      </c>
      <c r="E4901" s="9" t="s">
        <v>24</v>
      </c>
      <c r="F4901" s="9" t="s">
        <v>51</v>
      </c>
      <c r="G4901" s="10" t="n">
        <v>38092.721191931</v>
      </c>
    </row>
    <row r="4902" customFormat="false" ht="15" hidden="false" customHeight="false" outlineLevel="0" collapsed="false">
      <c r="A4902" s="8" t="n">
        <v>2012</v>
      </c>
      <c r="B4902" s="9" t="s">
        <v>36</v>
      </c>
      <c r="C4902" s="9" t="s">
        <v>50</v>
      </c>
      <c r="D4902" s="9" t="s">
        <v>13</v>
      </c>
      <c r="E4902" s="9" t="s">
        <v>19</v>
      </c>
      <c r="F4902" s="9" t="s">
        <v>51</v>
      </c>
      <c r="G4902" s="10" t="n">
        <v>36563.4461460494</v>
      </c>
    </row>
    <row r="4903" customFormat="false" ht="15" hidden="false" customHeight="false" outlineLevel="0" collapsed="false">
      <c r="A4903" s="8" t="n">
        <v>2014</v>
      </c>
      <c r="B4903" s="9" t="s">
        <v>21</v>
      </c>
      <c r="C4903" s="9" t="s">
        <v>50</v>
      </c>
      <c r="D4903" s="9" t="s">
        <v>17</v>
      </c>
      <c r="E4903" s="9" t="s">
        <v>10</v>
      </c>
      <c r="F4903" s="9" t="s">
        <v>51</v>
      </c>
      <c r="G4903" s="10" t="n">
        <v>12388.4792223783</v>
      </c>
    </row>
    <row r="4904" customFormat="false" ht="15" hidden="false" customHeight="false" outlineLevel="0" collapsed="false">
      <c r="A4904" s="8" t="n">
        <v>2014</v>
      </c>
      <c r="B4904" s="9" t="s">
        <v>34</v>
      </c>
      <c r="C4904" s="9" t="s">
        <v>50</v>
      </c>
      <c r="D4904" s="9" t="s">
        <v>13</v>
      </c>
      <c r="E4904" s="9" t="s">
        <v>30</v>
      </c>
      <c r="F4904" s="9" t="s">
        <v>51</v>
      </c>
      <c r="G4904" s="10" t="n">
        <v>28124.013403231</v>
      </c>
    </row>
    <row r="4905" customFormat="false" ht="15" hidden="false" customHeight="false" outlineLevel="0" collapsed="false">
      <c r="A4905" s="8" t="n">
        <v>2015</v>
      </c>
      <c r="B4905" s="9" t="s">
        <v>36</v>
      </c>
      <c r="C4905" s="9" t="s">
        <v>50</v>
      </c>
      <c r="D4905" s="9" t="s">
        <v>9</v>
      </c>
      <c r="E4905" s="9" t="s">
        <v>30</v>
      </c>
      <c r="F4905" s="9" t="s">
        <v>51</v>
      </c>
      <c r="G4905" s="10" t="n">
        <v>35585.2475447628</v>
      </c>
    </row>
    <row r="4906" customFormat="false" ht="15" hidden="false" customHeight="false" outlineLevel="0" collapsed="false">
      <c r="A4906" s="8" t="n">
        <v>2015</v>
      </c>
      <c r="B4906" s="9" t="s">
        <v>20</v>
      </c>
      <c r="C4906" s="9" t="s">
        <v>50</v>
      </c>
      <c r="D4906" s="9" t="s">
        <v>35</v>
      </c>
      <c r="E4906" s="9" t="s">
        <v>10</v>
      </c>
      <c r="F4906" s="9" t="s">
        <v>51</v>
      </c>
      <c r="G4906" s="10" t="n">
        <v>21746.3081238231</v>
      </c>
    </row>
    <row r="4907" customFormat="false" ht="15" hidden="false" customHeight="false" outlineLevel="0" collapsed="false">
      <c r="A4907" s="8" t="n">
        <v>2012</v>
      </c>
      <c r="B4907" s="9" t="s">
        <v>31</v>
      </c>
      <c r="C4907" s="9" t="s">
        <v>50</v>
      </c>
      <c r="D4907" s="9" t="s">
        <v>9</v>
      </c>
      <c r="E4907" s="9" t="s">
        <v>16</v>
      </c>
      <c r="F4907" s="9" t="s">
        <v>51</v>
      </c>
      <c r="G4907" s="10" t="n">
        <v>9430.77347288522</v>
      </c>
    </row>
    <row r="4908" customFormat="false" ht="15" hidden="false" customHeight="false" outlineLevel="0" collapsed="false">
      <c r="A4908" s="8" t="n">
        <v>2010</v>
      </c>
      <c r="B4908" s="9" t="s">
        <v>18</v>
      </c>
      <c r="C4908" s="9" t="s">
        <v>50</v>
      </c>
      <c r="D4908" s="9" t="s">
        <v>17</v>
      </c>
      <c r="E4908" s="9" t="s">
        <v>24</v>
      </c>
      <c r="F4908" s="9" t="s">
        <v>51</v>
      </c>
      <c r="G4908" s="10" t="n">
        <v>35425.1444878597</v>
      </c>
    </row>
    <row r="4909" customFormat="false" ht="15" hidden="false" customHeight="false" outlineLevel="0" collapsed="false">
      <c r="A4909" s="8" t="n">
        <v>2012</v>
      </c>
      <c r="B4909" s="9" t="s">
        <v>18</v>
      </c>
      <c r="C4909" s="9" t="s">
        <v>50</v>
      </c>
      <c r="D4909" s="9" t="s">
        <v>23</v>
      </c>
      <c r="E4909" s="9" t="s">
        <v>19</v>
      </c>
      <c r="F4909" s="9" t="s">
        <v>51</v>
      </c>
      <c r="G4909" s="10" t="n">
        <v>28852.0050763103</v>
      </c>
    </row>
    <row r="4910" customFormat="false" ht="15" hidden="false" customHeight="false" outlineLevel="0" collapsed="false">
      <c r="A4910" s="8" t="n">
        <v>2013</v>
      </c>
      <c r="B4910" s="9" t="s">
        <v>20</v>
      </c>
      <c r="C4910" s="9" t="s">
        <v>50</v>
      </c>
      <c r="D4910" s="9" t="s">
        <v>35</v>
      </c>
      <c r="E4910" s="9" t="s">
        <v>37</v>
      </c>
      <c r="F4910" s="9" t="s">
        <v>51</v>
      </c>
      <c r="G4910" s="10" t="n">
        <v>10457.4486721921</v>
      </c>
    </row>
    <row r="4911" customFormat="false" ht="15" hidden="false" customHeight="false" outlineLevel="0" collapsed="false">
      <c r="A4911" s="8" t="n">
        <v>2013</v>
      </c>
      <c r="B4911" s="9" t="s">
        <v>36</v>
      </c>
      <c r="C4911" s="9" t="s">
        <v>50</v>
      </c>
      <c r="D4911" s="9" t="s">
        <v>33</v>
      </c>
      <c r="E4911" s="9" t="s">
        <v>16</v>
      </c>
      <c r="F4911" s="9" t="s">
        <v>51</v>
      </c>
      <c r="G4911" s="10" t="n">
        <v>30028.5945798022</v>
      </c>
    </row>
    <row r="4912" customFormat="false" ht="15" hidden="false" customHeight="false" outlineLevel="0" collapsed="false">
      <c r="A4912" s="8" t="n">
        <v>2010</v>
      </c>
      <c r="B4912" s="9" t="s">
        <v>34</v>
      </c>
      <c r="C4912" s="9" t="s">
        <v>50</v>
      </c>
      <c r="D4912" s="9" t="s">
        <v>32</v>
      </c>
      <c r="E4912" s="9" t="s">
        <v>16</v>
      </c>
      <c r="F4912" s="9" t="s">
        <v>51</v>
      </c>
      <c r="G4912" s="10" t="n">
        <v>24639.505489524</v>
      </c>
    </row>
    <row r="4913" customFormat="false" ht="15" hidden="false" customHeight="false" outlineLevel="0" collapsed="false">
      <c r="A4913" s="8" t="n">
        <v>2013</v>
      </c>
      <c r="B4913" s="9" t="s">
        <v>36</v>
      </c>
      <c r="C4913" s="9" t="s">
        <v>50</v>
      </c>
      <c r="D4913" s="9" t="s">
        <v>23</v>
      </c>
      <c r="E4913" s="9" t="s">
        <v>10</v>
      </c>
      <c r="F4913" s="9" t="s">
        <v>51</v>
      </c>
      <c r="G4913" s="10" t="n">
        <v>26843.2305840302</v>
      </c>
    </row>
    <row r="4914" customFormat="false" ht="15" hidden="false" customHeight="false" outlineLevel="0" collapsed="false">
      <c r="A4914" s="8" t="n">
        <v>2014</v>
      </c>
      <c r="B4914" s="9" t="s">
        <v>22</v>
      </c>
      <c r="C4914" s="9" t="s">
        <v>50</v>
      </c>
      <c r="D4914" s="9" t="s">
        <v>9</v>
      </c>
      <c r="E4914" s="9" t="s">
        <v>10</v>
      </c>
      <c r="F4914" s="9" t="s">
        <v>51</v>
      </c>
      <c r="G4914" s="10" t="n">
        <v>25000.0769021064</v>
      </c>
    </row>
    <row r="4915" customFormat="false" ht="15" hidden="false" customHeight="false" outlineLevel="0" collapsed="false">
      <c r="A4915" s="8" t="n">
        <v>2015</v>
      </c>
      <c r="B4915" s="9" t="s">
        <v>34</v>
      </c>
      <c r="C4915" s="9" t="s">
        <v>50</v>
      </c>
      <c r="D4915" s="9" t="s">
        <v>29</v>
      </c>
      <c r="E4915" s="9" t="s">
        <v>19</v>
      </c>
      <c r="F4915" s="9" t="s">
        <v>51</v>
      </c>
      <c r="G4915" s="10" t="n">
        <v>28992.6010802632</v>
      </c>
    </row>
    <row r="4916" customFormat="false" ht="15" hidden="false" customHeight="false" outlineLevel="0" collapsed="false">
      <c r="A4916" s="8" t="n">
        <v>2015</v>
      </c>
      <c r="B4916" s="9" t="s">
        <v>31</v>
      </c>
      <c r="C4916" s="9" t="s">
        <v>50</v>
      </c>
      <c r="D4916" s="9" t="s">
        <v>17</v>
      </c>
      <c r="E4916" s="9" t="s">
        <v>16</v>
      </c>
      <c r="F4916" s="9" t="s">
        <v>51</v>
      </c>
      <c r="G4916" s="10" t="n">
        <v>27602.1695221572</v>
      </c>
    </row>
    <row r="4917" customFormat="false" ht="15" hidden="false" customHeight="false" outlineLevel="0" collapsed="false">
      <c r="A4917" s="8" t="n">
        <v>2015</v>
      </c>
      <c r="B4917" s="9" t="s">
        <v>25</v>
      </c>
      <c r="C4917" s="9" t="s">
        <v>50</v>
      </c>
      <c r="D4917" s="9" t="s">
        <v>9</v>
      </c>
      <c r="E4917" s="9" t="s">
        <v>10</v>
      </c>
      <c r="F4917" s="9" t="s">
        <v>51</v>
      </c>
      <c r="G4917" s="10" t="n">
        <v>23689.8845296384</v>
      </c>
    </row>
    <row r="4918" customFormat="false" ht="15" hidden="false" customHeight="false" outlineLevel="0" collapsed="false">
      <c r="A4918" s="8" t="n">
        <v>2010</v>
      </c>
      <c r="B4918" s="9" t="s">
        <v>31</v>
      </c>
      <c r="C4918" s="9" t="s">
        <v>50</v>
      </c>
      <c r="D4918" s="9" t="s">
        <v>33</v>
      </c>
      <c r="E4918" s="9" t="s">
        <v>19</v>
      </c>
      <c r="F4918" s="9" t="s">
        <v>51</v>
      </c>
      <c r="G4918" s="10" t="n">
        <v>37151.3418789913</v>
      </c>
    </row>
    <row r="4919" customFormat="false" ht="15" hidden="false" customHeight="false" outlineLevel="0" collapsed="false">
      <c r="A4919" s="8" t="n">
        <v>2014</v>
      </c>
      <c r="B4919" s="9" t="s">
        <v>21</v>
      </c>
      <c r="C4919" s="9" t="s">
        <v>50</v>
      </c>
      <c r="D4919" s="9" t="s">
        <v>23</v>
      </c>
      <c r="E4919" s="9" t="s">
        <v>30</v>
      </c>
      <c r="F4919" s="9" t="s">
        <v>51</v>
      </c>
      <c r="G4919" s="10" t="n">
        <v>11543.6415162069</v>
      </c>
    </row>
    <row r="4920" customFormat="false" ht="15" hidden="false" customHeight="false" outlineLevel="0" collapsed="false">
      <c r="A4920" s="8" t="n">
        <v>2015</v>
      </c>
      <c r="B4920" s="9" t="s">
        <v>21</v>
      </c>
      <c r="C4920" s="9" t="s">
        <v>50</v>
      </c>
      <c r="D4920" s="9" t="s">
        <v>9</v>
      </c>
      <c r="E4920" s="9" t="s">
        <v>19</v>
      </c>
      <c r="F4920" s="9" t="s">
        <v>51</v>
      </c>
      <c r="G4920" s="10" t="n">
        <v>12376.5267306779</v>
      </c>
    </row>
    <row r="4921" customFormat="false" ht="15" hidden="false" customHeight="false" outlineLevel="0" collapsed="false">
      <c r="A4921" s="8" t="n">
        <v>2014</v>
      </c>
      <c r="B4921" s="9" t="s">
        <v>25</v>
      </c>
      <c r="C4921" s="9" t="s">
        <v>50</v>
      </c>
      <c r="D4921" s="9" t="s">
        <v>32</v>
      </c>
      <c r="E4921" s="9" t="s">
        <v>24</v>
      </c>
      <c r="F4921" s="9" t="s">
        <v>51</v>
      </c>
      <c r="G4921" s="10" t="n">
        <v>34254.1698789434</v>
      </c>
    </row>
    <row r="4922" customFormat="false" ht="15" hidden="false" customHeight="false" outlineLevel="0" collapsed="false">
      <c r="A4922" s="8" t="n">
        <v>2011</v>
      </c>
      <c r="B4922" s="9" t="s">
        <v>7</v>
      </c>
      <c r="C4922" s="9" t="s">
        <v>50</v>
      </c>
      <c r="D4922" s="9" t="s">
        <v>17</v>
      </c>
      <c r="E4922" s="9" t="s">
        <v>24</v>
      </c>
      <c r="F4922" s="9" t="s">
        <v>51</v>
      </c>
      <c r="G4922" s="10" t="n">
        <v>26933.3574294382</v>
      </c>
    </row>
    <row r="4923" customFormat="false" ht="15" hidden="false" customHeight="false" outlineLevel="0" collapsed="false">
      <c r="A4923" s="8" t="n">
        <v>2011</v>
      </c>
      <c r="B4923" s="9" t="s">
        <v>15</v>
      </c>
      <c r="C4923" s="9" t="s">
        <v>50</v>
      </c>
      <c r="D4923" s="9" t="s">
        <v>9</v>
      </c>
      <c r="E4923" s="9" t="s">
        <v>24</v>
      </c>
      <c r="F4923" s="9" t="s">
        <v>51</v>
      </c>
      <c r="G4923" s="10" t="n">
        <v>19210.36972043</v>
      </c>
    </row>
    <row r="4924" customFormat="false" ht="15" hidden="false" customHeight="false" outlineLevel="0" collapsed="false">
      <c r="A4924" s="8" t="n">
        <v>2015</v>
      </c>
      <c r="B4924" s="9" t="s">
        <v>36</v>
      </c>
      <c r="C4924" s="9" t="s">
        <v>50</v>
      </c>
      <c r="D4924" s="9" t="s">
        <v>35</v>
      </c>
      <c r="E4924" s="9" t="s">
        <v>19</v>
      </c>
      <c r="F4924" s="9" t="s">
        <v>51</v>
      </c>
      <c r="G4924" s="10" t="n">
        <v>23930.1535177791</v>
      </c>
    </row>
    <row r="4925" customFormat="false" ht="15" hidden="false" customHeight="false" outlineLevel="0" collapsed="false">
      <c r="A4925" s="8" t="n">
        <v>2014</v>
      </c>
      <c r="B4925" s="9" t="s">
        <v>21</v>
      </c>
      <c r="C4925" s="9" t="s">
        <v>50</v>
      </c>
      <c r="D4925" s="9" t="s">
        <v>33</v>
      </c>
      <c r="E4925" s="9" t="s">
        <v>24</v>
      </c>
      <c r="F4925" s="9" t="s">
        <v>51</v>
      </c>
      <c r="G4925" s="10" t="n">
        <v>14480.570249163</v>
      </c>
    </row>
    <row r="4926" customFormat="false" ht="15" hidden="false" customHeight="false" outlineLevel="0" collapsed="false">
      <c r="A4926" s="8" t="n">
        <v>2012</v>
      </c>
      <c r="B4926" s="9" t="s">
        <v>36</v>
      </c>
      <c r="C4926" s="9" t="s">
        <v>50</v>
      </c>
      <c r="D4926" s="9" t="s">
        <v>23</v>
      </c>
      <c r="E4926" s="9" t="s">
        <v>10</v>
      </c>
      <c r="F4926" s="9" t="s">
        <v>51</v>
      </c>
      <c r="G4926" s="10" t="n">
        <v>29469.271864588</v>
      </c>
    </row>
    <row r="4927" customFormat="false" ht="15" hidden="false" customHeight="false" outlineLevel="0" collapsed="false">
      <c r="A4927" s="8" t="n">
        <v>2012</v>
      </c>
      <c r="B4927" s="9" t="s">
        <v>36</v>
      </c>
      <c r="C4927" s="9" t="s">
        <v>50</v>
      </c>
      <c r="D4927" s="9" t="s">
        <v>23</v>
      </c>
      <c r="E4927" s="9" t="s">
        <v>24</v>
      </c>
      <c r="F4927" s="9" t="s">
        <v>51</v>
      </c>
      <c r="G4927" s="10" t="n">
        <v>18630.4329813906</v>
      </c>
    </row>
    <row r="4928" customFormat="false" ht="15" hidden="false" customHeight="false" outlineLevel="0" collapsed="false">
      <c r="A4928" s="8" t="n">
        <v>2015</v>
      </c>
      <c r="B4928" s="9" t="s">
        <v>12</v>
      </c>
      <c r="C4928" s="9" t="s">
        <v>50</v>
      </c>
      <c r="D4928" s="9" t="s">
        <v>23</v>
      </c>
      <c r="E4928" s="9" t="s">
        <v>37</v>
      </c>
      <c r="F4928" s="9" t="s">
        <v>51</v>
      </c>
      <c r="G4928" s="10" t="n">
        <v>38874.0370069251</v>
      </c>
    </row>
    <row r="4929" customFormat="false" ht="15" hidden="false" customHeight="false" outlineLevel="0" collapsed="false">
      <c r="A4929" s="8" t="n">
        <v>2014</v>
      </c>
      <c r="B4929" s="9" t="s">
        <v>36</v>
      </c>
      <c r="C4929" s="9" t="s">
        <v>50</v>
      </c>
      <c r="D4929" s="9" t="s">
        <v>26</v>
      </c>
      <c r="E4929" s="9" t="s">
        <v>30</v>
      </c>
      <c r="F4929" s="9" t="s">
        <v>51</v>
      </c>
      <c r="G4929" s="10" t="n">
        <v>24773.1305273017</v>
      </c>
    </row>
    <row r="4930" customFormat="false" ht="15" hidden="false" customHeight="false" outlineLevel="0" collapsed="false">
      <c r="A4930" s="8" t="n">
        <v>2011</v>
      </c>
      <c r="B4930" s="9" t="s">
        <v>25</v>
      </c>
      <c r="C4930" s="9" t="s">
        <v>50</v>
      </c>
      <c r="D4930" s="9" t="s">
        <v>35</v>
      </c>
      <c r="E4930" s="9" t="s">
        <v>37</v>
      </c>
      <c r="F4930" s="9" t="s">
        <v>51</v>
      </c>
      <c r="G4930" s="10" t="n">
        <v>29278.3050842026</v>
      </c>
    </row>
    <row r="4931" customFormat="false" ht="15" hidden="false" customHeight="false" outlineLevel="0" collapsed="false">
      <c r="A4931" s="8" t="n">
        <v>2014</v>
      </c>
      <c r="B4931" s="9" t="s">
        <v>7</v>
      </c>
      <c r="C4931" s="9" t="s">
        <v>50</v>
      </c>
      <c r="D4931" s="9" t="s">
        <v>35</v>
      </c>
      <c r="E4931" s="9" t="s">
        <v>30</v>
      </c>
      <c r="F4931" s="9" t="s">
        <v>51</v>
      </c>
      <c r="G4931" s="10" t="n">
        <v>37765.4308142883</v>
      </c>
    </row>
    <row r="4932" customFormat="false" ht="15" hidden="false" customHeight="false" outlineLevel="0" collapsed="false">
      <c r="A4932" s="8" t="n">
        <v>2010</v>
      </c>
      <c r="B4932" s="9" t="s">
        <v>31</v>
      </c>
      <c r="C4932" s="9" t="s">
        <v>50</v>
      </c>
      <c r="D4932" s="9" t="s">
        <v>35</v>
      </c>
      <c r="E4932" s="9" t="s">
        <v>19</v>
      </c>
      <c r="F4932" s="9" t="s">
        <v>51</v>
      </c>
      <c r="G4932" s="10" t="n">
        <v>22139.6610654324</v>
      </c>
    </row>
    <row r="4933" customFormat="false" ht="15" hidden="false" customHeight="false" outlineLevel="0" collapsed="false">
      <c r="A4933" s="8" t="n">
        <v>2010</v>
      </c>
      <c r="B4933" s="9" t="s">
        <v>12</v>
      </c>
      <c r="C4933" s="9" t="s">
        <v>50</v>
      </c>
      <c r="D4933" s="9" t="s">
        <v>13</v>
      </c>
      <c r="E4933" s="9" t="s">
        <v>37</v>
      </c>
      <c r="F4933" s="9" t="s">
        <v>51</v>
      </c>
      <c r="G4933" s="10" t="n">
        <v>21223.0229827162</v>
      </c>
    </row>
    <row r="4934" customFormat="false" ht="15" hidden="false" customHeight="false" outlineLevel="0" collapsed="false">
      <c r="A4934" s="8" t="n">
        <v>2011</v>
      </c>
      <c r="B4934" s="9" t="s">
        <v>34</v>
      </c>
      <c r="C4934" s="9" t="s">
        <v>50</v>
      </c>
      <c r="D4934" s="9" t="s">
        <v>26</v>
      </c>
      <c r="E4934" s="9" t="s">
        <v>24</v>
      </c>
      <c r="F4934" s="9" t="s">
        <v>51</v>
      </c>
      <c r="G4934" s="10" t="n">
        <v>32258.8552462489</v>
      </c>
    </row>
    <row r="4935" customFormat="false" ht="15" hidden="false" customHeight="false" outlineLevel="0" collapsed="false">
      <c r="A4935" s="8" t="n">
        <v>2013</v>
      </c>
      <c r="B4935" s="9" t="s">
        <v>18</v>
      </c>
      <c r="C4935" s="9" t="s">
        <v>50</v>
      </c>
      <c r="D4935" s="9" t="s">
        <v>26</v>
      </c>
      <c r="E4935" s="9" t="s">
        <v>19</v>
      </c>
      <c r="F4935" s="9" t="s">
        <v>51</v>
      </c>
      <c r="G4935" s="10" t="n">
        <v>19086.867314612</v>
      </c>
    </row>
    <row r="4936" customFormat="false" ht="15" hidden="false" customHeight="false" outlineLevel="0" collapsed="false">
      <c r="A4936" s="8" t="n">
        <v>2010</v>
      </c>
      <c r="B4936" s="9" t="s">
        <v>36</v>
      </c>
      <c r="C4936" s="9" t="s">
        <v>50</v>
      </c>
      <c r="D4936" s="9" t="s">
        <v>33</v>
      </c>
      <c r="E4936" s="9" t="s">
        <v>19</v>
      </c>
      <c r="F4936" s="9" t="s">
        <v>51</v>
      </c>
      <c r="G4936" s="10" t="n">
        <v>9900.00290547418</v>
      </c>
    </row>
    <row r="4937" customFormat="false" ht="15" hidden="false" customHeight="false" outlineLevel="0" collapsed="false">
      <c r="A4937" s="8" t="n">
        <v>2012</v>
      </c>
      <c r="B4937" s="9" t="s">
        <v>20</v>
      </c>
      <c r="C4937" s="9" t="s">
        <v>50</v>
      </c>
      <c r="D4937" s="9" t="s">
        <v>33</v>
      </c>
      <c r="E4937" s="9" t="s">
        <v>19</v>
      </c>
      <c r="F4937" s="9" t="s">
        <v>51</v>
      </c>
      <c r="G4937" s="10" t="n">
        <v>27660.7463532508</v>
      </c>
    </row>
    <row r="4938" customFormat="false" ht="15" hidden="false" customHeight="false" outlineLevel="0" collapsed="false">
      <c r="A4938" s="8" t="n">
        <v>2012</v>
      </c>
      <c r="B4938" s="9" t="s">
        <v>22</v>
      </c>
      <c r="C4938" s="9" t="s">
        <v>50</v>
      </c>
      <c r="D4938" s="9" t="s">
        <v>35</v>
      </c>
      <c r="E4938" s="9" t="s">
        <v>10</v>
      </c>
      <c r="F4938" s="9" t="s">
        <v>51</v>
      </c>
      <c r="G4938" s="10" t="n">
        <v>27417.1541142061</v>
      </c>
    </row>
    <row r="4939" customFormat="false" ht="15" hidden="false" customHeight="false" outlineLevel="0" collapsed="false">
      <c r="A4939" s="8" t="n">
        <v>2015</v>
      </c>
      <c r="B4939" s="9" t="s">
        <v>12</v>
      </c>
      <c r="C4939" s="9" t="s">
        <v>50</v>
      </c>
      <c r="D4939" s="9" t="s">
        <v>23</v>
      </c>
      <c r="E4939" s="9" t="s">
        <v>24</v>
      </c>
      <c r="F4939" s="9" t="s">
        <v>51</v>
      </c>
      <c r="G4939" s="10" t="n">
        <v>26100.1006304405</v>
      </c>
    </row>
    <row r="4940" customFormat="false" ht="15" hidden="false" customHeight="false" outlineLevel="0" collapsed="false">
      <c r="A4940" s="8" t="n">
        <v>2011</v>
      </c>
      <c r="B4940" s="9" t="s">
        <v>31</v>
      </c>
      <c r="C4940" s="9" t="s">
        <v>50</v>
      </c>
      <c r="D4940" s="9" t="s">
        <v>33</v>
      </c>
      <c r="E4940" s="9" t="s">
        <v>30</v>
      </c>
      <c r="F4940" s="9" t="s">
        <v>51</v>
      </c>
      <c r="G4940" s="10" t="n">
        <v>33089.4645440378</v>
      </c>
    </row>
    <row r="4941" customFormat="false" ht="15" hidden="false" customHeight="false" outlineLevel="0" collapsed="false">
      <c r="A4941" s="8" t="n">
        <v>2014</v>
      </c>
      <c r="B4941" s="9" t="s">
        <v>15</v>
      </c>
      <c r="C4941" s="9" t="s">
        <v>50</v>
      </c>
      <c r="D4941" s="9" t="s">
        <v>29</v>
      </c>
      <c r="E4941" s="9" t="s">
        <v>10</v>
      </c>
      <c r="F4941" s="9" t="s">
        <v>51</v>
      </c>
      <c r="G4941" s="10" t="n">
        <v>10040.9785925175</v>
      </c>
    </row>
    <row r="4942" customFormat="false" ht="15" hidden="false" customHeight="false" outlineLevel="0" collapsed="false">
      <c r="A4942" s="8" t="n">
        <v>2015</v>
      </c>
      <c r="B4942" s="9" t="s">
        <v>31</v>
      </c>
      <c r="C4942" s="9" t="s">
        <v>50</v>
      </c>
      <c r="D4942" s="9" t="s">
        <v>35</v>
      </c>
      <c r="E4942" s="9" t="s">
        <v>37</v>
      </c>
      <c r="F4942" s="9" t="s">
        <v>51</v>
      </c>
      <c r="G4942" s="10" t="n">
        <v>22394.8344922444</v>
      </c>
    </row>
    <row r="4943" customFormat="false" ht="15" hidden="false" customHeight="false" outlineLevel="0" collapsed="false">
      <c r="A4943" s="8" t="n">
        <v>2011</v>
      </c>
      <c r="B4943" s="9" t="s">
        <v>31</v>
      </c>
      <c r="C4943" s="9" t="s">
        <v>50</v>
      </c>
      <c r="D4943" s="9" t="s">
        <v>23</v>
      </c>
      <c r="E4943" s="9" t="s">
        <v>19</v>
      </c>
      <c r="F4943" s="9" t="s">
        <v>51</v>
      </c>
      <c r="G4943" s="10" t="n">
        <v>35904.0791724772</v>
      </c>
    </row>
    <row r="4944" customFormat="false" ht="15" hidden="false" customHeight="false" outlineLevel="0" collapsed="false">
      <c r="A4944" s="8" t="n">
        <v>2013</v>
      </c>
      <c r="B4944" s="9" t="s">
        <v>20</v>
      </c>
      <c r="C4944" s="9" t="s">
        <v>50</v>
      </c>
      <c r="D4944" s="9" t="s">
        <v>23</v>
      </c>
      <c r="E4944" s="9" t="s">
        <v>37</v>
      </c>
      <c r="F4944" s="9" t="s">
        <v>51</v>
      </c>
      <c r="G4944" s="10" t="n">
        <v>29027.8037286998</v>
      </c>
    </row>
    <row r="4945" customFormat="false" ht="15" hidden="false" customHeight="false" outlineLevel="0" collapsed="false">
      <c r="A4945" s="8" t="n">
        <v>2012</v>
      </c>
      <c r="B4945" s="9" t="s">
        <v>7</v>
      </c>
      <c r="C4945" s="9" t="s">
        <v>50</v>
      </c>
      <c r="D4945" s="9" t="s">
        <v>29</v>
      </c>
      <c r="E4945" s="9" t="s">
        <v>19</v>
      </c>
      <c r="F4945" s="9" t="s">
        <v>51</v>
      </c>
      <c r="G4945" s="10" t="n">
        <v>11373.3746031954</v>
      </c>
    </row>
    <row r="4946" customFormat="false" ht="15" hidden="false" customHeight="false" outlineLevel="0" collapsed="false">
      <c r="A4946" s="8" t="n">
        <v>2012</v>
      </c>
      <c r="B4946" s="9" t="s">
        <v>36</v>
      </c>
      <c r="C4946" s="9" t="s">
        <v>50</v>
      </c>
      <c r="D4946" s="9" t="s">
        <v>29</v>
      </c>
      <c r="E4946" s="9" t="s">
        <v>30</v>
      </c>
      <c r="F4946" s="9" t="s">
        <v>51</v>
      </c>
      <c r="G4946" s="10" t="n">
        <v>23193.1096272503</v>
      </c>
    </row>
    <row r="4947" customFormat="false" ht="15" hidden="false" customHeight="false" outlineLevel="0" collapsed="false">
      <c r="A4947" s="8" t="n">
        <v>2010</v>
      </c>
      <c r="B4947" s="9" t="s">
        <v>15</v>
      </c>
      <c r="C4947" s="9" t="s">
        <v>50</v>
      </c>
      <c r="D4947" s="9" t="s">
        <v>23</v>
      </c>
      <c r="E4947" s="9" t="s">
        <v>19</v>
      </c>
      <c r="F4947" s="9" t="s">
        <v>51</v>
      </c>
      <c r="G4947" s="10" t="n">
        <v>27859.0187615427</v>
      </c>
    </row>
    <row r="4948" customFormat="false" ht="15" hidden="false" customHeight="false" outlineLevel="0" collapsed="false">
      <c r="A4948" s="8" t="n">
        <v>2011</v>
      </c>
      <c r="B4948" s="9" t="s">
        <v>18</v>
      </c>
      <c r="C4948" s="9" t="s">
        <v>50</v>
      </c>
      <c r="D4948" s="9" t="s">
        <v>23</v>
      </c>
      <c r="E4948" s="9" t="s">
        <v>10</v>
      </c>
      <c r="F4948" s="9" t="s">
        <v>51</v>
      </c>
      <c r="G4948" s="10" t="n">
        <v>15791.9146213985</v>
      </c>
    </row>
    <row r="4949" customFormat="false" ht="15" hidden="false" customHeight="false" outlineLevel="0" collapsed="false">
      <c r="A4949" s="8" t="n">
        <v>2011</v>
      </c>
      <c r="B4949" s="9" t="s">
        <v>25</v>
      </c>
      <c r="C4949" s="9" t="s">
        <v>50</v>
      </c>
      <c r="D4949" s="9" t="s">
        <v>32</v>
      </c>
      <c r="E4949" s="9" t="s">
        <v>10</v>
      </c>
      <c r="F4949" s="9" t="s">
        <v>51</v>
      </c>
      <c r="G4949" s="10" t="n">
        <v>38829.3310639564</v>
      </c>
    </row>
    <row r="4950" customFormat="false" ht="15" hidden="false" customHeight="false" outlineLevel="0" collapsed="false">
      <c r="A4950" s="8" t="n">
        <v>2015</v>
      </c>
      <c r="B4950" s="9" t="s">
        <v>22</v>
      </c>
      <c r="C4950" s="9" t="s">
        <v>50</v>
      </c>
      <c r="D4950" s="9" t="s">
        <v>17</v>
      </c>
      <c r="E4950" s="9" t="s">
        <v>30</v>
      </c>
      <c r="F4950" s="9" t="s">
        <v>51</v>
      </c>
      <c r="G4950" s="10" t="n">
        <v>25104.945626002</v>
      </c>
    </row>
    <row r="4951" customFormat="false" ht="15" hidden="false" customHeight="false" outlineLevel="0" collapsed="false">
      <c r="A4951" s="8" t="n">
        <v>2013</v>
      </c>
      <c r="B4951" s="9" t="s">
        <v>21</v>
      </c>
      <c r="C4951" s="9" t="s">
        <v>50</v>
      </c>
      <c r="D4951" s="9" t="s">
        <v>29</v>
      </c>
      <c r="E4951" s="9" t="s">
        <v>10</v>
      </c>
      <c r="F4951" s="9" t="s">
        <v>51</v>
      </c>
      <c r="G4951" s="10" t="n">
        <v>17375.4268946383</v>
      </c>
    </row>
    <row r="4952" customFormat="false" ht="15" hidden="false" customHeight="false" outlineLevel="0" collapsed="false">
      <c r="A4952" s="8" t="n">
        <v>2011</v>
      </c>
      <c r="B4952" s="9" t="s">
        <v>21</v>
      </c>
      <c r="C4952" s="9" t="s">
        <v>50</v>
      </c>
      <c r="D4952" s="9" t="s">
        <v>29</v>
      </c>
      <c r="E4952" s="9" t="s">
        <v>24</v>
      </c>
      <c r="F4952" s="9" t="s">
        <v>51</v>
      </c>
      <c r="G4952" s="10" t="n">
        <v>13881.1305041827</v>
      </c>
    </row>
    <row r="4953" customFormat="false" ht="15" hidden="false" customHeight="false" outlineLevel="0" collapsed="false">
      <c r="A4953" s="8" t="n">
        <v>2013</v>
      </c>
      <c r="B4953" s="9" t="s">
        <v>7</v>
      </c>
      <c r="C4953" s="9" t="s">
        <v>50</v>
      </c>
      <c r="D4953" s="9" t="s">
        <v>32</v>
      </c>
      <c r="E4953" s="9" t="s">
        <v>30</v>
      </c>
      <c r="F4953" s="9" t="s">
        <v>51</v>
      </c>
      <c r="G4953" s="10" t="n">
        <v>15693.2742370151</v>
      </c>
    </row>
    <row r="4954" customFormat="false" ht="15" hidden="false" customHeight="false" outlineLevel="0" collapsed="false">
      <c r="A4954" s="8" t="n">
        <v>2015</v>
      </c>
      <c r="B4954" s="9" t="s">
        <v>36</v>
      </c>
      <c r="C4954" s="9" t="s">
        <v>50</v>
      </c>
      <c r="D4954" s="9" t="s">
        <v>9</v>
      </c>
      <c r="E4954" s="9" t="s">
        <v>19</v>
      </c>
      <c r="F4954" s="9" t="s">
        <v>51</v>
      </c>
      <c r="G4954" s="10" t="n">
        <v>24946.7976775819</v>
      </c>
    </row>
    <row r="4955" customFormat="false" ht="15" hidden="false" customHeight="false" outlineLevel="0" collapsed="false">
      <c r="A4955" s="8" t="n">
        <v>2010</v>
      </c>
      <c r="B4955" s="9" t="s">
        <v>22</v>
      </c>
      <c r="C4955" s="9" t="s">
        <v>50</v>
      </c>
      <c r="D4955" s="9" t="s">
        <v>17</v>
      </c>
      <c r="E4955" s="9" t="s">
        <v>19</v>
      </c>
      <c r="F4955" s="9" t="s">
        <v>51</v>
      </c>
      <c r="G4955" s="10" t="n">
        <v>29298.5865257569</v>
      </c>
    </row>
    <row r="4956" customFormat="false" ht="15" hidden="false" customHeight="false" outlineLevel="0" collapsed="false">
      <c r="A4956" s="8" t="n">
        <v>2013</v>
      </c>
      <c r="B4956" s="9" t="s">
        <v>31</v>
      </c>
      <c r="C4956" s="9" t="s">
        <v>50</v>
      </c>
      <c r="D4956" s="9" t="s">
        <v>17</v>
      </c>
      <c r="E4956" s="9" t="s">
        <v>16</v>
      </c>
      <c r="F4956" s="9" t="s">
        <v>51</v>
      </c>
      <c r="G4956" s="10" t="n">
        <v>15049.5377047038</v>
      </c>
    </row>
    <row r="4957" customFormat="false" ht="15" hidden="false" customHeight="false" outlineLevel="0" collapsed="false">
      <c r="A4957" s="8" t="n">
        <v>2010</v>
      </c>
      <c r="B4957" s="9" t="s">
        <v>22</v>
      </c>
      <c r="C4957" s="9" t="s">
        <v>50</v>
      </c>
      <c r="D4957" s="9" t="s">
        <v>17</v>
      </c>
      <c r="E4957" s="9" t="s">
        <v>30</v>
      </c>
      <c r="F4957" s="9" t="s">
        <v>51</v>
      </c>
      <c r="G4957" s="10" t="n">
        <v>29731.3426266962</v>
      </c>
    </row>
    <row r="4958" customFormat="false" ht="15" hidden="false" customHeight="false" outlineLevel="0" collapsed="false">
      <c r="A4958" s="8" t="n">
        <v>2013</v>
      </c>
      <c r="B4958" s="9" t="s">
        <v>28</v>
      </c>
      <c r="C4958" s="9" t="s">
        <v>50</v>
      </c>
      <c r="D4958" s="9" t="s">
        <v>23</v>
      </c>
      <c r="E4958" s="9" t="s">
        <v>10</v>
      </c>
      <c r="F4958" s="9" t="s">
        <v>51</v>
      </c>
      <c r="G4958" s="10" t="n">
        <v>14370.0067587664</v>
      </c>
    </row>
    <row r="4959" customFormat="false" ht="15" hidden="false" customHeight="false" outlineLevel="0" collapsed="false">
      <c r="A4959" s="8" t="n">
        <v>2015</v>
      </c>
      <c r="B4959" s="9" t="s">
        <v>20</v>
      </c>
      <c r="C4959" s="9" t="s">
        <v>50</v>
      </c>
      <c r="D4959" s="9" t="s">
        <v>17</v>
      </c>
      <c r="E4959" s="9" t="s">
        <v>19</v>
      </c>
      <c r="F4959" s="9" t="s">
        <v>51</v>
      </c>
      <c r="G4959" s="10" t="n">
        <v>33043.8210846798</v>
      </c>
    </row>
    <row r="4960" customFormat="false" ht="15" hidden="false" customHeight="false" outlineLevel="0" collapsed="false">
      <c r="A4960" s="8" t="n">
        <v>2015</v>
      </c>
      <c r="B4960" s="9" t="s">
        <v>36</v>
      </c>
      <c r="C4960" s="9" t="s">
        <v>50</v>
      </c>
      <c r="D4960" s="9" t="s">
        <v>13</v>
      </c>
      <c r="E4960" s="9" t="s">
        <v>16</v>
      </c>
      <c r="F4960" s="9" t="s">
        <v>51</v>
      </c>
      <c r="G4960" s="10" t="n">
        <v>10018.5083939772</v>
      </c>
    </row>
    <row r="4961" customFormat="false" ht="15" hidden="false" customHeight="false" outlineLevel="0" collapsed="false">
      <c r="A4961" s="8" t="n">
        <v>2015</v>
      </c>
      <c r="B4961" s="9" t="s">
        <v>15</v>
      </c>
      <c r="C4961" s="9" t="s">
        <v>50</v>
      </c>
      <c r="D4961" s="9" t="s">
        <v>33</v>
      </c>
      <c r="E4961" s="9" t="s">
        <v>37</v>
      </c>
      <c r="F4961" s="9" t="s">
        <v>51</v>
      </c>
      <c r="G4961" s="10" t="n">
        <v>19066.7245944097</v>
      </c>
    </row>
    <row r="4962" customFormat="false" ht="15" hidden="false" customHeight="false" outlineLevel="0" collapsed="false">
      <c r="A4962" s="8" t="n">
        <v>2013</v>
      </c>
      <c r="B4962" s="9" t="s">
        <v>18</v>
      </c>
      <c r="C4962" s="9" t="s">
        <v>50</v>
      </c>
      <c r="D4962" s="9" t="s">
        <v>26</v>
      </c>
      <c r="E4962" s="9" t="s">
        <v>10</v>
      </c>
      <c r="F4962" s="9" t="s">
        <v>51</v>
      </c>
      <c r="G4962" s="10" t="n">
        <v>28341.9470727744</v>
      </c>
    </row>
    <row r="4963" customFormat="false" ht="15" hidden="false" customHeight="false" outlineLevel="0" collapsed="false">
      <c r="A4963" s="8" t="n">
        <v>2010</v>
      </c>
      <c r="B4963" s="9" t="s">
        <v>21</v>
      </c>
      <c r="C4963" s="9" t="s">
        <v>50</v>
      </c>
      <c r="D4963" s="9" t="s">
        <v>17</v>
      </c>
      <c r="E4963" s="9" t="s">
        <v>16</v>
      </c>
      <c r="F4963" s="9" t="s">
        <v>51</v>
      </c>
      <c r="G4963" s="10" t="n">
        <v>15833.7545131909</v>
      </c>
    </row>
    <row r="4964" customFormat="false" ht="15" hidden="false" customHeight="false" outlineLevel="0" collapsed="false">
      <c r="A4964" s="8" t="n">
        <v>2010</v>
      </c>
      <c r="B4964" s="9" t="s">
        <v>22</v>
      </c>
      <c r="C4964" s="9" t="s">
        <v>50</v>
      </c>
      <c r="D4964" s="9" t="s">
        <v>26</v>
      </c>
      <c r="E4964" s="9" t="s">
        <v>30</v>
      </c>
      <c r="F4964" s="9" t="s">
        <v>51</v>
      </c>
      <c r="G4964" s="10" t="n">
        <v>22590.6566299452</v>
      </c>
    </row>
    <row r="4965" customFormat="false" ht="15" hidden="false" customHeight="false" outlineLevel="0" collapsed="false">
      <c r="A4965" s="8" t="n">
        <v>2013</v>
      </c>
      <c r="B4965" s="9" t="s">
        <v>7</v>
      </c>
      <c r="C4965" s="9" t="s">
        <v>50</v>
      </c>
      <c r="D4965" s="9" t="s">
        <v>9</v>
      </c>
      <c r="E4965" s="9" t="s">
        <v>10</v>
      </c>
      <c r="F4965" s="9" t="s">
        <v>51</v>
      </c>
      <c r="G4965" s="10" t="n">
        <v>17889.8937387583</v>
      </c>
    </row>
    <row r="4966" customFormat="false" ht="15" hidden="false" customHeight="false" outlineLevel="0" collapsed="false">
      <c r="A4966" s="8" t="n">
        <v>2013</v>
      </c>
      <c r="B4966" s="9" t="s">
        <v>31</v>
      </c>
      <c r="C4966" s="9" t="s">
        <v>50</v>
      </c>
      <c r="D4966" s="9" t="s">
        <v>9</v>
      </c>
      <c r="E4966" s="9" t="s">
        <v>10</v>
      </c>
      <c r="F4966" s="9" t="s">
        <v>51</v>
      </c>
      <c r="G4966" s="10" t="n">
        <v>14502.5304775482</v>
      </c>
    </row>
    <row r="4967" customFormat="false" ht="15" hidden="false" customHeight="false" outlineLevel="0" collapsed="false">
      <c r="A4967" s="8" t="n">
        <v>2010</v>
      </c>
      <c r="B4967" s="9" t="s">
        <v>28</v>
      </c>
      <c r="C4967" s="9" t="s">
        <v>50</v>
      </c>
      <c r="D4967" s="9" t="s">
        <v>17</v>
      </c>
      <c r="E4967" s="9" t="s">
        <v>24</v>
      </c>
      <c r="F4967" s="9" t="s">
        <v>51</v>
      </c>
      <c r="G4967" s="10" t="n">
        <v>36440.4786675401</v>
      </c>
    </row>
    <row r="4968" customFormat="false" ht="15" hidden="false" customHeight="false" outlineLevel="0" collapsed="false">
      <c r="A4968" s="8" t="n">
        <v>2014</v>
      </c>
      <c r="B4968" s="9" t="s">
        <v>25</v>
      </c>
      <c r="C4968" s="9" t="s">
        <v>50</v>
      </c>
      <c r="D4968" s="9" t="s">
        <v>26</v>
      </c>
      <c r="E4968" s="9" t="s">
        <v>10</v>
      </c>
      <c r="F4968" s="9" t="s">
        <v>51</v>
      </c>
      <c r="G4968" s="10" t="n">
        <v>17618.3826689185</v>
      </c>
    </row>
    <row r="4969" customFormat="false" ht="15" hidden="false" customHeight="false" outlineLevel="0" collapsed="false">
      <c r="A4969" s="8" t="n">
        <v>2010</v>
      </c>
      <c r="B4969" s="9" t="s">
        <v>28</v>
      </c>
      <c r="C4969" s="9" t="s">
        <v>50</v>
      </c>
      <c r="D4969" s="9" t="s">
        <v>13</v>
      </c>
      <c r="E4969" s="9" t="s">
        <v>37</v>
      </c>
      <c r="F4969" s="9" t="s">
        <v>51</v>
      </c>
      <c r="G4969" s="10" t="n">
        <v>38042.948311369</v>
      </c>
    </row>
    <row r="4970" customFormat="false" ht="15" hidden="false" customHeight="false" outlineLevel="0" collapsed="false">
      <c r="A4970" s="8" t="n">
        <v>2015</v>
      </c>
      <c r="B4970" s="9" t="s">
        <v>22</v>
      </c>
      <c r="C4970" s="9" t="s">
        <v>50</v>
      </c>
      <c r="D4970" s="9" t="s">
        <v>17</v>
      </c>
      <c r="E4970" s="9" t="s">
        <v>24</v>
      </c>
      <c r="F4970" s="9" t="s">
        <v>51</v>
      </c>
      <c r="G4970" s="10" t="n">
        <v>30283.7995818473</v>
      </c>
    </row>
    <row r="4971" customFormat="false" ht="15" hidden="false" customHeight="false" outlineLevel="0" collapsed="false">
      <c r="A4971" s="8" t="n">
        <v>2013</v>
      </c>
      <c r="B4971" s="9" t="s">
        <v>15</v>
      </c>
      <c r="C4971" s="9" t="s">
        <v>50</v>
      </c>
      <c r="D4971" s="9" t="s">
        <v>32</v>
      </c>
      <c r="E4971" s="9" t="s">
        <v>30</v>
      </c>
      <c r="F4971" s="9" t="s">
        <v>51</v>
      </c>
      <c r="G4971" s="10" t="n">
        <v>38079.4879412043</v>
      </c>
    </row>
    <row r="4972" customFormat="false" ht="15" hidden="false" customHeight="false" outlineLevel="0" collapsed="false">
      <c r="A4972" s="8" t="n">
        <v>2015</v>
      </c>
      <c r="B4972" s="9" t="s">
        <v>31</v>
      </c>
      <c r="C4972" s="9" t="s">
        <v>52</v>
      </c>
      <c r="D4972" s="9" t="s">
        <v>29</v>
      </c>
      <c r="E4972" s="9" t="s">
        <v>37</v>
      </c>
      <c r="F4972" s="9" t="s">
        <v>53</v>
      </c>
      <c r="G4972" s="10" t="n">
        <v>28188.5201544888</v>
      </c>
    </row>
    <row r="4973" customFormat="false" ht="15" hidden="false" customHeight="false" outlineLevel="0" collapsed="false">
      <c r="A4973" s="8" t="n">
        <v>2011</v>
      </c>
      <c r="B4973" s="9" t="s">
        <v>25</v>
      </c>
      <c r="C4973" s="9" t="s">
        <v>52</v>
      </c>
      <c r="D4973" s="9" t="s">
        <v>26</v>
      </c>
      <c r="E4973" s="9" t="s">
        <v>37</v>
      </c>
      <c r="F4973" s="9" t="s">
        <v>54</v>
      </c>
      <c r="G4973" s="10" t="n">
        <v>16104.1620434379</v>
      </c>
    </row>
    <row r="4974" customFormat="false" ht="15" hidden="false" customHeight="false" outlineLevel="0" collapsed="false">
      <c r="A4974" s="8" t="n">
        <v>2010</v>
      </c>
      <c r="B4974" s="9" t="s">
        <v>20</v>
      </c>
      <c r="C4974" s="9" t="s">
        <v>52</v>
      </c>
      <c r="D4974" s="9" t="s">
        <v>26</v>
      </c>
      <c r="E4974" s="9" t="s">
        <v>16</v>
      </c>
      <c r="F4974" s="9" t="s">
        <v>53</v>
      </c>
      <c r="G4974" s="10" t="n">
        <v>19104.2209001943</v>
      </c>
    </row>
    <row r="4975" customFormat="false" ht="15" hidden="false" customHeight="false" outlineLevel="0" collapsed="false">
      <c r="A4975" s="8" t="n">
        <v>2011</v>
      </c>
      <c r="B4975" s="9" t="s">
        <v>20</v>
      </c>
      <c r="C4975" s="9" t="s">
        <v>52</v>
      </c>
      <c r="D4975" s="9" t="s">
        <v>33</v>
      </c>
      <c r="E4975" s="9" t="s">
        <v>24</v>
      </c>
      <c r="F4975" s="9" t="s">
        <v>55</v>
      </c>
      <c r="G4975" s="10" t="n">
        <v>22169.234402968</v>
      </c>
    </row>
    <row r="4976" customFormat="false" ht="15" hidden="false" customHeight="false" outlineLevel="0" collapsed="false">
      <c r="A4976" s="8" t="n">
        <v>2015</v>
      </c>
      <c r="B4976" s="9" t="s">
        <v>31</v>
      </c>
      <c r="C4976" s="9" t="s">
        <v>52</v>
      </c>
      <c r="D4976" s="9" t="s">
        <v>17</v>
      </c>
      <c r="E4976" s="9" t="s">
        <v>37</v>
      </c>
      <c r="F4976" s="9" t="s">
        <v>55</v>
      </c>
      <c r="G4976" s="10" t="n">
        <v>36200.6051045516</v>
      </c>
    </row>
    <row r="4977" customFormat="false" ht="15" hidden="false" customHeight="false" outlineLevel="0" collapsed="false">
      <c r="A4977" s="8" t="n">
        <v>2015</v>
      </c>
      <c r="B4977" s="9" t="s">
        <v>20</v>
      </c>
      <c r="C4977" s="9" t="s">
        <v>52</v>
      </c>
      <c r="D4977" s="9" t="s">
        <v>35</v>
      </c>
      <c r="E4977" s="9" t="s">
        <v>19</v>
      </c>
      <c r="F4977" s="9" t="s">
        <v>55</v>
      </c>
      <c r="G4977" s="10" t="n">
        <v>14842.6272980663</v>
      </c>
    </row>
    <row r="4978" customFormat="false" ht="15" hidden="false" customHeight="false" outlineLevel="0" collapsed="false">
      <c r="A4978" s="8" t="n">
        <v>2011</v>
      </c>
      <c r="B4978" s="9" t="s">
        <v>20</v>
      </c>
      <c r="C4978" s="9" t="s">
        <v>52</v>
      </c>
      <c r="D4978" s="9" t="s">
        <v>17</v>
      </c>
      <c r="E4978" s="9" t="s">
        <v>16</v>
      </c>
      <c r="F4978" s="9" t="s">
        <v>56</v>
      </c>
      <c r="G4978" s="10" t="n">
        <v>11918.7284657018</v>
      </c>
    </row>
    <row r="4979" customFormat="false" ht="15" hidden="false" customHeight="false" outlineLevel="0" collapsed="false">
      <c r="A4979" s="8" t="n">
        <v>2011</v>
      </c>
      <c r="B4979" s="9" t="s">
        <v>31</v>
      </c>
      <c r="C4979" s="9" t="s">
        <v>52</v>
      </c>
      <c r="D4979" s="9" t="s">
        <v>33</v>
      </c>
      <c r="E4979" s="9" t="s">
        <v>37</v>
      </c>
      <c r="F4979" s="9" t="s">
        <v>56</v>
      </c>
      <c r="G4979" s="10" t="n">
        <v>37024.4884493558</v>
      </c>
    </row>
    <row r="4980" customFormat="false" ht="15" hidden="false" customHeight="false" outlineLevel="0" collapsed="false">
      <c r="A4980" s="8" t="n">
        <v>2013</v>
      </c>
      <c r="B4980" s="9" t="s">
        <v>34</v>
      </c>
      <c r="C4980" s="9" t="s">
        <v>52</v>
      </c>
      <c r="D4980" s="9" t="s">
        <v>29</v>
      </c>
      <c r="E4980" s="9" t="s">
        <v>37</v>
      </c>
      <c r="F4980" s="9" t="s">
        <v>55</v>
      </c>
      <c r="G4980" s="10" t="n">
        <v>37263.2836664635</v>
      </c>
    </row>
    <row r="4981" customFormat="false" ht="15" hidden="false" customHeight="false" outlineLevel="0" collapsed="false">
      <c r="A4981" s="8" t="n">
        <v>2015</v>
      </c>
      <c r="B4981" s="9" t="s">
        <v>22</v>
      </c>
      <c r="C4981" s="9" t="s">
        <v>52</v>
      </c>
      <c r="D4981" s="9" t="s">
        <v>13</v>
      </c>
      <c r="E4981" s="9" t="s">
        <v>19</v>
      </c>
      <c r="F4981" s="9" t="s">
        <v>53</v>
      </c>
      <c r="G4981" s="10" t="n">
        <v>21682.5199129792</v>
      </c>
    </row>
    <row r="4982" customFormat="false" ht="15" hidden="false" customHeight="false" outlineLevel="0" collapsed="false">
      <c r="A4982" s="8" t="n">
        <v>2012</v>
      </c>
      <c r="B4982" s="9" t="s">
        <v>25</v>
      </c>
      <c r="C4982" s="9" t="s">
        <v>52</v>
      </c>
      <c r="D4982" s="9" t="s">
        <v>9</v>
      </c>
      <c r="E4982" s="9" t="s">
        <v>24</v>
      </c>
      <c r="F4982" s="9" t="s">
        <v>53</v>
      </c>
      <c r="G4982" s="10" t="n">
        <v>35785.3530504013</v>
      </c>
    </row>
    <row r="4983" customFormat="false" ht="15" hidden="false" customHeight="false" outlineLevel="0" collapsed="false">
      <c r="A4983" s="8" t="n">
        <v>2012</v>
      </c>
      <c r="B4983" s="9" t="s">
        <v>31</v>
      </c>
      <c r="C4983" s="9" t="s">
        <v>52</v>
      </c>
      <c r="D4983" s="9" t="s">
        <v>32</v>
      </c>
      <c r="E4983" s="9" t="s">
        <v>24</v>
      </c>
      <c r="F4983" s="9" t="s">
        <v>54</v>
      </c>
      <c r="G4983" s="10" t="n">
        <v>19826.9669863334</v>
      </c>
    </row>
    <row r="4984" customFormat="false" ht="15" hidden="false" customHeight="false" outlineLevel="0" collapsed="false">
      <c r="A4984" s="8" t="n">
        <v>2014</v>
      </c>
      <c r="B4984" s="9" t="s">
        <v>36</v>
      </c>
      <c r="C4984" s="9" t="s">
        <v>52</v>
      </c>
      <c r="D4984" s="9" t="s">
        <v>33</v>
      </c>
      <c r="E4984" s="9" t="s">
        <v>24</v>
      </c>
      <c r="F4984" s="9" t="s">
        <v>54</v>
      </c>
      <c r="G4984" s="10" t="n">
        <v>25171.2896427934</v>
      </c>
    </row>
    <row r="4985" customFormat="false" ht="15" hidden="false" customHeight="false" outlineLevel="0" collapsed="false">
      <c r="A4985" s="8" t="n">
        <v>2015</v>
      </c>
      <c r="B4985" s="9" t="s">
        <v>12</v>
      </c>
      <c r="C4985" s="9" t="s">
        <v>52</v>
      </c>
      <c r="D4985" s="9" t="s">
        <v>23</v>
      </c>
      <c r="E4985" s="9" t="s">
        <v>16</v>
      </c>
      <c r="F4985" s="9" t="s">
        <v>57</v>
      </c>
      <c r="G4985" s="10" t="n">
        <v>22938.1952802132</v>
      </c>
    </row>
    <row r="4986" customFormat="false" ht="15" hidden="false" customHeight="false" outlineLevel="0" collapsed="false">
      <c r="A4986" s="8" t="n">
        <v>2011</v>
      </c>
      <c r="B4986" s="9" t="s">
        <v>21</v>
      </c>
      <c r="C4986" s="9" t="s">
        <v>52</v>
      </c>
      <c r="D4986" s="9" t="s">
        <v>33</v>
      </c>
      <c r="E4986" s="9" t="s">
        <v>30</v>
      </c>
      <c r="F4986" s="9" t="s">
        <v>58</v>
      </c>
      <c r="G4986" s="10" t="n">
        <v>18967.0509314334</v>
      </c>
    </row>
    <row r="4987" customFormat="false" ht="15" hidden="false" customHeight="false" outlineLevel="0" collapsed="false">
      <c r="A4987" s="8" t="n">
        <v>2011</v>
      </c>
      <c r="B4987" s="9" t="s">
        <v>31</v>
      </c>
      <c r="C4987" s="9" t="s">
        <v>52</v>
      </c>
      <c r="D4987" s="9" t="s">
        <v>29</v>
      </c>
      <c r="E4987" s="9" t="s">
        <v>10</v>
      </c>
      <c r="F4987" s="9" t="s">
        <v>56</v>
      </c>
      <c r="G4987" s="10" t="n">
        <v>13635.3569315787</v>
      </c>
    </row>
    <row r="4988" customFormat="false" ht="15" hidden="false" customHeight="false" outlineLevel="0" collapsed="false">
      <c r="A4988" s="8" t="n">
        <v>2010</v>
      </c>
      <c r="B4988" s="9" t="s">
        <v>21</v>
      </c>
      <c r="C4988" s="9" t="s">
        <v>52</v>
      </c>
      <c r="D4988" s="9" t="s">
        <v>13</v>
      </c>
      <c r="E4988" s="9" t="s">
        <v>37</v>
      </c>
      <c r="F4988" s="9" t="s">
        <v>58</v>
      </c>
      <c r="G4988" s="10" t="n">
        <v>33283.307884017</v>
      </c>
    </row>
    <row r="4989" customFormat="false" ht="15" hidden="false" customHeight="false" outlineLevel="0" collapsed="false">
      <c r="A4989" s="8" t="n">
        <v>2010</v>
      </c>
      <c r="B4989" s="9" t="s">
        <v>7</v>
      </c>
      <c r="C4989" s="9" t="s">
        <v>52</v>
      </c>
      <c r="D4989" s="9" t="s">
        <v>26</v>
      </c>
      <c r="E4989" s="9" t="s">
        <v>16</v>
      </c>
      <c r="F4989" s="9" t="s">
        <v>53</v>
      </c>
      <c r="G4989" s="10" t="n">
        <v>23598.5653279255</v>
      </c>
    </row>
    <row r="4990" customFormat="false" ht="15" hidden="false" customHeight="false" outlineLevel="0" collapsed="false">
      <c r="A4990" s="8" t="n">
        <v>2011</v>
      </c>
      <c r="B4990" s="9" t="s">
        <v>18</v>
      </c>
      <c r="C4990" s="9" t="s">
        <v>52</v>
      </c>
      <c r="D4990" s="9" t="s">
        <v>35</v>
      </c>
      <c r="E4990" s="9" t="s">
        <v>16</v>
      </c>
      <c r="F4990" s="9" t="s">
        <v>53</v>
      </c>
      <c r="G4990" s="10" t="n">
        <v>22921.2962521693</v>
      </c>
    </row>
    <row r="4991" customFormat="false" ht="15" hidden="false" customHeight="false" outlineLevel="0" collapsed="false">
      <c r="A4991" s="8" t="n">
        <v>2013</v>
      </c>
      <c r="B4991" s="9" t="s">
        <v>18</v>
      </c>
      <c r="C4991" s="9" t="s">
        <v>52</v>
      </c>
      <c r="D4991" s="9" t="s">
        <v>9</v>
      </c>
      <c r="E4991" s="9" t="s">
        <v>30</v>
      </c>
      <c r="F4991" s="9" t="s">
        <v>58</v>
      </c>
      <c r="G4991" s="10" t="n">
        <v>32183.0671251835</v>
      </c>
    </row>
    <row r="4992" customFormat="false" ht="15" hidden="false" customHeight="false" outlineLevel="0" collapsed="false">
      <c r="A4992" s="8" t="n">
        <v>2010</v>
      </c>
      <c r="B4992" s="9" t="s">
        <v>15</v>
      </c>
      <c r="C4992" s="9" t="s">
        <v>52</v>
      </c>
      <c r="D4992" s="9" t="s">
        <v>32</v>
      </c>
      <c r="E4992" s="9" t="s">
        <v>37</v>
      </c>
      <c r="F4992" s="9" t="s">
        <v>53</v>
      </c>
      <c r="G4992" s="10" t="n">
        <v>12967.9508169023</v>
      </c>
    </row>
    <row r="4993" customFormat="false" ht="15" hidden="false" customHeight="false" outlineLevel="0" collapsed="false">
      <c r="A4993" s="8" t="n">
        <v>2011</v>
      </c>
      <c r="B4993" s="9" t="s">
        <v>28</v>
      </c>
      <c r="C4993" s="9" t="s">
        <v>52</v>
      </c>
      <c r="D4993" s="9" t="s">
        <v>29</v>
      </c>
      <c r="E4993" s="9" t="s">
        <v>30</v>
      </c>
      <c r="F4993" s="9" t="s">
        <v>56</v>
      </c>
      <c r="G4993" s="10" t="n">
        <v>29223.4811700922</v>
      </c>
    </row>
    <row r="4994" customFormat="false" ht="15" hidden="false" customHeight="false" outlineLevel="0" collapsed="false">
      <c r="A4994" s="8" t="n">
        <v>2011</v>
      </c>
      <c r="B4994" s="9" t="s">
        <v>36</v>
      </c>
      <c r="C4994" s="9" t="s">
        <v>52</v>
      </c>
      <c r="D4994" s="9" t="s">
        <v>29</v>
      </c>
      <c r="E4994" s="9" t="s">
        <v>30</v>
      </c>
      <c r="F4994" s="9" t="s">
        <v>57</v>
      </c>
      <c r="G4994" s="10" t="n">
        <v>34188.4986110516</v>
      </c>
    </row>
    <row r="4995" customFormat="false" ht="15" hidden="false" customHeight="false" outlineLevel="0" collapsed="false">
      <c r="A4995" s="8" t="n">
        <v>2012</v>
      </c>
      <c r="B4995" s="9" t="s">
        <v>34</v>
      </c>
      <c r="C4995" s="9" t="s">
        <v>52</v>
      </c>
      <c r="D4995" s="9" t="s">
        <v>9</v>
      </c>
      <c r="E4995" s="9" t="s">
        <v>24</v>
      </c>
      <c r="F4995" s="9" t="s">
        <v>55</v>
      </c>
      <c r="G4995" s="10" t="n">
        <v>37384.0516985461</v>
      </c>
    </row>
    <row r="4996" customFormat="false" ht="15" hidden="false" customHeight="false" outlineLevel="0" collapsed="false">
      <c r="A4996" s="8" t="n">
        <v>2010</v>
      </c>
      <c r="B4996" s="9" t="s">
        <v>22</v>
      </c>
      <c r="C4996" s="9" t="s">
        <v>52</v>
      </c>
      <c r="D4996" s="9" t="s">
        <v>13</v>
      </c>
      <c r="E4996" s="9" t="s">
        <v>24</v>
      </c>
      <c r="F4996" s="9" t="s">
        <v>53</v>
      </c>
      <c r="G4996" s="10" t="n">
        <v>9722.25603269439</v>
      </c>
    </row>
    <row r="4997" customFormat="false" ht="15" hidden="false" customHeight="false" outlineLevel="0" collapsed="false">
      <c r="A4997" s="8" t="n">
        <v>2011</v>
      </c>
      <c r="B4997" s="9" t="s">
        <v>28</v>
      </c>
      <c r="C4997" s="9" t="s">
        <v>52</v>
      </c>
      <c r="D4997" s="9" t="s">
        <v>33</v>
      </c>
      <c r="E4997" s="9" t="s">
        <v>30</v>
      </c>
      <c r="F4997" s="9" t="s">
        <v>55</v>
      </c>
      <c r="G4997" s="10" t="n">
        <v>14344.887263882</v>
      </c>
    </row>
    <row r="4998" customFormat="false" ht="15" hidden="false" customHeight="false" outlineLevel="0" collapsed="false">
      <c r="A4998" s="8" t="n">
        <v>2012</v>
      </c>
      <c r="B4998" s="9" t="s">
        <v>34</v>
      </c>
      <c r="C4998" s="9" t="s">
        <v>52</v>
      </c>
      <c r="D4998" s="9" t="s">
        <v>13</v>
      </c>
      <c r="E4998" s="9" t="s">
        <v>37</v>
      </c>
      <c r="F4998" s="9" t="s">
        <v>54</v>
      </c>
      <c r="G4998" s="10" t="n">
        <v>9674.54042671403</v>
      </c>
    </row>
    <row r="4999" customFormat="false" ht="15" hidden="false" customHeight="false" outlineLevel="0" collapsed="false">
      <c r="A4999" s="8" t="n">
        <v>2015</v>
      </c>
      <c r="B4999" s="9" t="s">
        <v>25</v>
      </c>
      <c r="C4999" s="9" t="s">
        <v>52</v>
      </c>
      <c r="D4999" s="9" t="s">
        <v>32</v>
      </c>
      <c r="E4999" s="9" t="s">
        <v>16</v>
      </c>
      <c r="F4999" s="9" t="s">
        <v>57</v>
      </c>
      <c r="G4999" s="10" t="n">
        <v>20980.1482742834</v>
      </c>
    </row>
    <row r="5000" customFormat="false" ht="15" hidden="false" customHeight="false" outlineLevel="0" collapsed="false">
      <c r="A5000" s="8" t="n">
        <v>2010</v>
      </c>
      <c r="B5000" s="9" t="s">
        <v>36</v>
      </c>
      <c r="C5000" s="9" t="s">
        <v>52</v>
      </c>
      <c r="D5000" s="9" t="s">
        <v>32</v>
      </c>
      <c r="E5000" s="9" t="s">
        <v>16</v>
      </c>
      <c r="F5000" s="9" t="s">
        <v>56</v>
      </c>
      <c r="G5000" s="10" t="n">
        <v>27816.0314656437</v>
      </c>
    </row>
    <row r="5001" customFormat="false" ht="15" hidden="false" customHeight="false" outlineLevel="0" collapsed="false">
      <c r="A5001" s="8" t="n">
        <v>2014</v>
      </c>
      <c r="B5001" s="9" t="s">
        <v>31</v>
      </c>
      <c r="C5001" s="9" t="s">
        <v>52</v>
      </c>
      <c r="D5001" s="9" t="s">
        <v>29</v>
      </c>
      <c r="E5001" s="9" t="s">
        <v>10</v>
      </c>
      <c r="F5001" s="9" t="s">
        <v>53</v>
      </c>
      <c r="G5001" s="10" t="n">
        <v>33904.8216505832</v>
      </c>
    </row>
    <row r="5002" customFormat="false" ht="15" hidden="false" customHeight="false" outlineLevel="0" collapsed="false">
      <c r="A5002" s="8" t="n">
        <v>2011</v>
      </c>
      <c r="B5002" s="9" t="s">
        <v>20</v>
      </c>
      <c r="C5002" s="9" t="s">
        <v>52</v>
      </c>
      <c r="D5002" s="9" t="s">
        <v>13</v>
      </c>
      <c r="E5002" s="9" t="s">
        <v>16</v>
      </c>
      <c r="F5002" s="9" t="s">
        <v>57</v>
      </c>
      <c r="G5002" s="10" t="n">
        <v>12087.1487144436</v>
      </c>
    </row>
    <row r="5003" customFormat="false" ht="15" hidden="false" customHeight="false" outlineLevel="0" collapsed="false">
      <c r="A5003" s="8" t="n">
        <v>2014</v>
      </c>
      <c r="B5003" s="9" t="s">
        <v>15</v>
      </c>
      <c r="C5003" s="9" t="s">
        <v>52</v>
      </c>
      <c r="D5003" s="9" t="s">
        <v>13</v>
      </c>
      <c r="E5003" s="9" t="s">
        <v>16</v>
      </c>
      <c r="F5003" s="9" t="s">
        <v>55</v>
      </c>
      <c r="G5003" s="10" t="n">
        <v>36740.6201302463</v>
      </c>
    </row>
    <row r="5004" customFormat="false" ht="15" hidden="false" customHeight="false" outlineLevel="0" collapsed="false">
      <c r="A5004" s="8" t="n">
        <v>2013</v>
      </c>
      <c r="B5004" s="9" t="s">
        <v>25</v>
      </c>
      <c r="C5004" s="9" t="s">
        <v>52</v>
      </c>
      <c r="D5004" s="9" t="s">
        <v>9</v>
      </c>
      <c r="E5004" s="9" t="s">
        <v>10</v>
      </c>
      <c r="F5004" s="9" t="s">
        <v>56</v>
      </c>
      <c r="G5004" s="10" t="n">
        <v>34594.4574180985</v>
      </c>
    </row>
    <row r="5005" customFormat="false" ht="15" hidden="false" customHeight="false" outlineLevel="0" collapsed="false">
      <c r="A5005" s="8" t="n">
        <v>2015</v>
      </c>
      <c r="B5005" s="9" t="s">
        <v>21</v>
      </c>
      <c r="C5005" s="9" t="s">
        <v>52</v>
      </c>
      <c r="D5005" s="9" t="s">
        <v>33</v>
      </c>
      <c r="E5005" s="9" t="s">
        <v>37</v>
      </c>
      <c r="F5005" s="9" t="s">
        <v>53</v>
      </c>
      <c r="G5005" s="10" t="n">
        <v>36654.622035787</v>
      </c>
    </row>
    <row r="5006" customFormat="false" ht="15" hidden="false" customHeight="false" outlineLevel="0" collapsed="false">
      <c r="A5006" s="8" t="n">
        <v>2011</v>
      </c>
      <c r="B5006" s="9" t="s">
        <v>22</v>
      </c>
      <c r="C5006" s="9" t="s">
        <v>52</v>
      </c>
      <c r="D5006" s="9" t="s">
        <v>26</v>
      </c>
      <c r="E5006" s="9" t="s">
        <v>24</v>
      </c>
      <c r="F5006" s="9" t="s">
        <v>54</v>
      </c>
      <c r="G5006" s="10" t="n">
        <v>30492.1687569613</v>
      </c>
    </row>
    <row r="5007" customFormat="false" ht="15" hidden="false" customHeight="false" outlineLevel="0" collapsed="false">
      <c r="A5007" s="8" t="n">
        <v>2011</v>
      </c>
      <c r="B5007" s="9" t="s">
        <v>36</v>
      </c>
      <c r="C5007" s="9" t="s">
        <v>52</v>
      </c>
      <c r="D5007" s="9" t="s">
        <v>32</v>
      </c>
      <c r="E5007" s="9" t="s">
        <v>37</v>
      </c>
      <c r="F5007" s="9" t="s">
        <v>58</v>
      </c>
      <c r="G5007" s="10" t="n">
        <v>26384.7838092591</v>
      </c>
    </row>
    <row r="5008" customFormat="false" ht="15" hidden="false" customHeight="false" outlineLevel="0" collapsed="false">
      <c r="A5008" s="8" t="n">
        <v>2015</v>
      </c>
      <c r="B5008" s="9" t="s">
        <v>15</v>
      </c>
      <c r="C5008" s="9" t="s">
        <v>52</v>
      </c>
      <c r="D5008" s="9" t="s">
        <v>23</v>
      </c>
      <c r="E5008" s="9" t="s">
        <v>10</v>
      </c>
      <c r="F5008" s="9" t="s">
        <v>57</v>
      </c>
      <c r="G5008" s="10" t="n">
        <v>15823.7274088036</v>
      </c>
    </row>
    <row r="5009" customFormat="false" ht="15" hidden="false" customHeight="false" outlineLevel="0" collapsed="false">
      <c r="A5009" s="8" t="n">
        <v>2013</v>
      </c>
      <c r="B5009" s="9" t="s">
        <v>18</v>
      </c>
      <c r="C5009" s="9" t="s">
        <v>52</v>
      </c>
      <c r="D5009" s="9" t="s">
        <v>26</v>
      </c>
      <c r="E5009" s="9" t="s">
        <v>37</v>
      </c>
      <c r="F5009" s="9" t="s">
        <v>53</v>
      </c>
      <c r="G5009" s="10" t="n">
        <v>31080.349760858</v>
      </c>
    </row>
    <row r="5010" customFormat="false" ht="15" hidden="false" customHeight="false" outlineLevel="0" collapsed="false">
      <c r="A5010" s="8" t="n">
        <v>2014</v>
      </c>
      <c r="B5010" s="9" t="s">
        <v>12</v>
      </c>
      <c r="C5010" s="9" t="s">
        <v>52</v>
      </c>
      <c r="D5010" s="9" t="s">
        <v>9</v>
      </c>
      <c r="E5010" s="9" t="s">
        <v>19</v>
      </c>
      <c r="F5010" s="9" t="s">
        <v>55</v>
      </c>
      <c r="G5010" s="10" t="n">
        <v>33412.1846037022</v>
      </c>
    </row>
    <row r="5011" customFormat="false" ht="15" hidden="false" customHeight="false" outlineLevel="0" collapsed="false">
      <c r="A5011" s="8" t="n">
        <v>2014</v>
      </c>
      <c r="B5011" s="9" t="s">
        <v>20</v>
      </c>
      <c r="C5011" s="9" t="s">
        <v>52</v>
      </c>
      <c r="D5011" s="9" t="s">
        <v>35</v>
      </c>
      <c r="E5011" s="9" t="s">
        <v>16</v>
      </c>
      <c r="F5011" s="9" t="s">
        <v>54</v>
      </c>
      <c r="G5011" s="10" t="n">
        <v>13553.7520339751</v>
      </c>
    </row>
    <row r="5012" customFormat="false" ht="15" hidden="false" customHeight="false" outlineLevel="0" collapsed="false">
      <c r="A5012" s="8" t="n">
        <v>2014</v>
      </c>
      <c r="B5012" s="9" t="s">
        <v>22</v>
      </c>
      <c r="C5012" s="9" t="s">
        <v>52</v>
      </c>
      <c r="D5012" s="9" t="s">
        <v>26</v>
      </c>
      <c r="E5012" s="9" t="s">
        <v>30</v>
      </c>
      <c r="F5012" s="9" t="s">
        <v>58</v>
      </c>
      <c r="G5012" s="10" t="n">
        <v>26654.7168364708</v>
      </c>
    </row>
    <row r="5013" customFormat="false" ht="15" hidden="false" customHeight="false" outlineLevel="0" collapsed="false">
      <c r="A5013" s="8" t="n">
        <v>2011</v>
      </c>
      <c r="B5013" s="9" t="s">
        <v>15</v>
      </c>
      <c r="C5013" s="9" t="s">
        <v>52</v>
      </c>
      <c r="D5013" s="9" t="s">
        <v>33</v>
      </c>
      <c r="E5013" s="9" t="s">
        <v>37</v>
      </c>
      <c r="F5013" s="9" t="s">
        <v>55</v>
      </c>
      <c r="G5013" s="10" t="n">
        <v>12800.9420196828</v>
      </c>
    </row>
    <row r="5014" customFormat="false" ht="15" hidden="false" customHeight="false" outlineLevel="0" collapsed="false">
      <c r="A5014" s="8" t="n">
        <v>2014</v>
      </c>
      <c r="B5014" s="9" t="s">
        <v>22</v>
      </c>
      <c r="C5014" s="9" t="s">
        <v>52</v>
      </c>
      <c r="D5014" s="9" t="s">
        <v>32</v>
      </c>
      <c r="E5014" s="9" t="s">
        <v>24</v>
      </c>
      <c r="F5014" s="9" t="s">
        <v>57</v>
      </c>
      <c r="G5014" s="10" t="n">
        <v>34796.0177223118</v>
      </c>
    </row>
    <row r="5015" customFormat="false" ht="15" hidden="false" customHeight="false" outlineLevel="0" collapsed="false">
      <c r="A5015" s="8" t="n">
        <v>2015</v>
      </c>
      <c r="B5015" s="9" t="s">
        <v>18</v>
      </c>
      <c r="C5015" s="9" t="s">
        <v>52</v>
      </c>
      <c r="D5015" s="9" t="s">
        <v>32</v>
      </c>
      <c r="E5015" s="9" t="s">
        <v>24</v>
      </c>
      <c r="F5015" s="9" t="s">
        <v>54</v>
      </c>
      <c r="G5015" s="10" t="n">
        <v>31357.6256390829</v>
      </c>
    </row>
    <row r="5016" customFormat="false" ht="15" hidden="false" customHeight="false" outlineLevel="0" collapsed="false">
      <c r="A5016" s="8" t="n">
        <v>2012</v>
      </c>
      <c r="B5016" s="9" t="s">
        <v>15</v>
      </c>
      <c r="C5016" s="9" t="s">
        <v>52</v>
      </c>
      <c r="D5016" s="9" t="s">
        <v>17</v>
      </c>
      <c r="E5016" s="9" t="s">
        <v>16</v>
      </c>
      <c r="F5016" s="9" t="s">
        <v>54</v>
      </c>
      <c r="G5016" s="10" t="n">
        <v>27490.0463553689</v>
      </c>
    </row>
    <row r="5017" customFormat="false" ht="15" hidden="false" customHeight="false" outlineLevel="0" collapsed="false">
      <c r="A5017" s="8" t="n">
        <v>2015</v>
      </c>
      <c r="B5017" s="9" t="s">
        <v>25</v>
      </c>
      <c r="C5017" s="9" t="s">
        <v>52</v>
      </c>
      <c r="D5017" s="9" t="s">
        <v>17</v>
      </c>
      <c r="E5017" s="9" t="s">
        <v>30</v>
      </c>
      <c r="F5017" s="9" t="s">
        <v>58</v>
      </c>
      <c r="G5017" s="10" t="n">
        <v>21627.0915465231</v>
      </c>
    </row>
    <row r="5018" customFormat="false" ht="15" hidden="false" customHeight="false" outlineLevel="0" collapsed="false">
      <c r="A5018" s="8" t="n">
        <v>2013</v>
      </c>
      <c r="B5018" s="9" t="s">
        <v>34</v>
      </c>
      <c r="C5018" s="9" t="s">
        <v>52</v>
      </c>
      <c r="D5018" s="9" t="s">
        <v>26</v>
      </c>
      <c r="E5018" s="9" t="s">
        <v>19</v>
      </c>
      <c r="F5018" s="9" t="s">
        <v>57</v>
      </c>
      <c r="G5018" s="10" t="n">
        <v>19899.3446614602</v>
      </c>
    </row>
    <row r="5019" customFormat="false" ht="15" hidden="false" customHeight="false" outlineLevel="0" collapsed="false">
      <c r="A5019" s="8" t="n">
        <v>2014</v>
      </c>
      <c r="B5019" s="9" t="s">
        <v>7</v>
      </c>
      <c r="C5019" s="9" t="s">
        <v>52</v>
      </c>
      <c r="D5019" s="9" t="s">
        <v>26</v>
      </c>
      <c r="E5019" s="9" t="s">
        <v>30</v>
      </c>
      <c r="F5019" s="9" t="s">
        <v>53</v>
      </c>
      <c r="G5019" s="10" t="n">
        <v>10001.1848726041</v>
      </c>
    </row>
    <row r="5020" customFormat="false" ht="15" hidden="false" customHeight="false" outlineLevel="0" collapsed="false">
      <c r="A5020" s="8" t="n">
        <v>2013</v>
      </c>
      <c r="B5020" s="9" t="s">
        <v>34</v>
      </c>
      <c r="C5020" s="9" t="s">
        <v>52</v>
      </c>
      <c r="D5020" s="9" t="s">
        <v>23</v>
      </c>
      <c r="E5020" s="9" t="s">
        <v>19</v>
      </c>
      <c r="F5020" s="9" t="s">
        <v>54</v>
      </c>
      <c r="G5020" s="10" t="n">
        <v>28243.4046266841</v>
      </c>
    </row>
    <row r="5021" customFormat="false" ht="15" hidden="false" customHeight="false" outlineLevel="0" collapsed="false">
      <c r="A5021" s="8" t="n">
        <v>2012</v>
      </c>
      <c r="B5021" s="9" t="s">
        <v>31</v>
      </c>
      <c r="C5021" s="9" t="s">
        <v>52</v>
      </c>
      <c r="D5021" s="9" t="s">
        <v>26</v>
      </c>
      <c r="E5021" s="9" t="s">
        <v>24</v>
      </c>
      <c r="F5021" s="9" t="s">
        <v>58</v>
      </c>
      <c r="G5021" s="10" t="n">
        <v>21054.5196718448</v>
      </c>
    </row>
    <row r="5022" customFormat="false" ht="15" hidden="false" customHeight="false" outlineLevel="0" collapsed="false">
      <c r="A5022" s="8" t="n">
        <v>2010</v>
      </c>
      <c r="B5022" s="9" t="s">
        <v>31</v>
      </c>
      <c r="C5022" s="9" t="s">
        <v>52</v>
      </c>
      <c r="D5022" s="9" t="s">
        <v>23</v>
      </c>
      <c r="E5022" s="9" t="s">
        <v>30</v>
      </c>
      <c r="F5022" s="9" t="s">
        <v>56</v>
      </c>
      <c r="G5022" s="10" t="n">
        <v>26237.6572906567</v>
      </c>
    </row>
    <row r="5023" customFormat="false" ht="15" hidden="false" customHeight="false" outlineLevel="0" collapsed="false">
      <c r="A5023" s="8" t="n">
        <v>2014</v>
      </c>
      <c r="B5023" s="9" t="s">
        <v>18</v>
      </c>
      <c r="C5023" s="9" t="s">
        <v>52</v>
      </c>
      <c r="D5023" s="9" t="s">
        <v>33</v>
      </c>
      <c r="E5023" s="9" t="s">
        <v>24</v>
      </c>
      <c r="F5023" s="9" t="s">
        <v>58</v>
      </c>
      <c r="G5023" s="10" t="n">
        <v>27485.3644892222</v>
      </c>
    </row>
    <row r="5024" customFormat="false" ht="15" hidden="false" customHeight="false" outlineLevel="0" collapsed="false">
      <c r="A5024" s="8" t="n">
        <v>2014</v>
      </c>
      <c r="B5024" s="9" t="s">
        <v>15</v>
      </c>
      <c r="C5024" s="9" t="s">
        <v>52</v>
      </c>
      <c r="D5024" s="9" t="s">
        <v>23</v>
      </c>
      <c r="E5024" s="9" t="s">
        <v>24</v>
      </c>
      <c r="F5024" s="9" t="s">
        <v>55</v>
      </c>
      <c r="G5024" s="10" t="n">
        <v>30096.0084647144</v>
      </c>
    </row>
    <row r="5025" customFormat="false" ht="15" hidden="false" customHeight="false" outlineLevel="0" collapsed="false">
      <c r="A5025" s="8" t="n">
        <v>2011</v>
      </c>
      <c r="B5025" s="9" t="s">
        <v>28</v>
      </c>
      <c r="C5025" s="9" t="s">
        <v>52</v>
      </c>
      <c r="D5025" s="9" t="s">
        <v>9</v>
      </c>
      <c r="E5025" s="9" t="s">
        <v>16</v>
      </c>
      <c r="F5025" s="9" t="s">
        <v>54</v>
      </c>
      <c r="G5025" s="10" t="n">
        <v>23552.0070969162</v>
      </c>
    </row>
    <row r="5026" customFormat="false" ht="15" hidden="false" customHeight="false" outlineLevel="0" collapsed="false">
      <c r="A5026" s="8" t="n">
        <v>2012</v>
      </c>
      <c r="B5026" s="9" t="s">
        <v>28</v>
      </c>
      <c r="C5026" s="9" t="s">
        <v>52</v>
      </c>
      <c r="D5026" s="9" t="s">
        <v>13</v>
      </c>
      <c r="E5026" s="9" t="s">
        <v>24</v>
      </c>
      <c r="F5026" s="9" t="s">
        <v>56</v>
      </c>
      <c r="G5026" s="10" t="n">
        <v>11882.0820411648</v>
      </c>
    </row>
    <row r="5027" customFormat="false" ht="15" hidden="false" customHeight="false" outlineLevel="0" collapsed="false">
      <c r="A5027" s="8" t="n">
        <v>2015</v>
      </c>
      <c r="B5027" s="9" t="s">
        <v>20</v>
      </c>
      <c r="C5027" s="9" t="s">
        <v>52</v>
      </c>
      <c r="D5027" s="9" t="s">
        <v>26</v>
      </c>
      <c r="E5027" s="9" t="s">
        <v>24</v>
      </c>
      <c r="F5027" s="9" t="s">
        <v>55</v>
      </c>
      <c r="G5027" s="10" t="n">
        <v>24628.4216921464</v>
      </c>
    </row>
    <row r="5028" customFormat="false" ht="15" hidden="false" customHeight="false" outlineLevel="0" collapsed="false">
      <c r="A5028" s="8" t="n">
        <v>2013</v>
      </c>
      <c r="B5028" s="9" t="s">
        <v>36</v>
      </c>
      <c r="C5028" s="9" t="s">
        <v>52</v>
      </c>
      <c r="D5028" s="9" t="s">
        <v>29</v>
      </c>
      <c r="E5028" s="9" t="s">
        <v>10</v>
      </c>
      <c r="F5028" s="9" t="s">
        <v>57</v>
      </c>
      <c r="G5028" s="10" t="n">
        <v>24289.1772334995</v>
      </c>
    </row>
    <row r="5029" customFormat="false" ht="15" hidden="false" customHeight="false" outlineLevel="0" collapsed="false">
      <c r="A5029" s="8" t="n">
        <v>2013</v>
      </c>
      <c r="B5029" s="9" t="s">
        <v>18</v>
      </c>
      <c r="C5029" s="9" t="s">
        <v>52</v>
      </c>
      <c r="D5029" s="9" t="s">
        <v>29</v>
      </c>
      <c r="E5029" s="9" t="s">
        <v>37</v>
      </c>
      <c r="F5029" s="9" t="s">
        <v>55</v>
      </c>
      <c r="G5029" s="10" t="n">
        <v>36969.6770576275</v>
      </c>
    </row>
    <row r="5030" customFormat="false" ht="15" hidden="false" customHeight="false" outlineLevel="0" collapsed="false">
      <c r="A5030" s="8" t="n">
        <v>2012</v>
      </c>
      <c r="B5030" s="9" t="s">
        <v>31</v>
      </c>
      <c r="C5030" s="9" t="s">
        <v>52</v>
      </c>
      <c r="D5030" s="9" t="s">
        <v>32</v>
      </c>
      <c r="E5030" s="9" t="s">
        <v>19</v>
      </c>
      <c r="F5030" s="9" t="s">
        <v>54</v>
      </c>
      <c r="G5030" s="10" t="n">
        <v>24498.6444920188</v>
      </c>
    </row>
    <row r="5031" customFormat="false" ht="15" hidden="false" customHeight="false" outlineLevel="0" collapsed="false">
      <c r="A5031" s="8" t="n">
        <v>2015</v>
      </c>
      <c r="B5031" s="9" t="s">
        <v>36</v>
      </c>
      <c r="C5031" s="9" t="s">
        <v>52</v>
      </c>
      <c r="D5031" s="9" t="s">
        <v>35</v>
      </c>
      <c r="E5031" s="9" t="s">
        <v>16</v>
      </c>
      <c r="F5031" s="9" t="s">
        <v>56</v>
      </c>
      <c r="G5031" s="10" t="n">
        <v>33692.6882338362</v>
      </c>
    </row>
    <row r="5032" customFormat="false" ht="15" hidden="false" customHeight="false" outlineLevel="0" collapsed="false">
      <c r="A5032" s="8" t="n">
        <v>2011</v>
      </c>
      <c r="B5032" s="9" t="s">
        <v>21</v>
      </c>
      <c r="C5032" s="9" t="s">
        <v>52</v>
      </c>
      <c r="D5032" s="9" t="s">
        <v>9</v>
      </c>
      <c r="E5032" s="9" t="s">
        <v>10</v>
      </c>
      <c r="F5032" s="9" t="s">
        <v>57</v>
      </c>
      <c r="G5032" s="10" t="n">
        <v>13667.6485080778</v>
      </c>
    </row>
    <row r="5033" customFormat="false" ht="15" hidden="false" customHeight="false" outlineLevel="0" collapsed="false">
      <c r="A5033" s="8" t="n">
        <v>2010</v>
      </c>
      <c r="B5033" s="9" t="s">
        <v>20</v>
      </c>
      <c r="C5033" s="9" t="s">
        <v>52</v>
      </c>
      <c r="D5033" s="9" t="s">
        <v>35</v>
      </c>
      <c r="E5033" s="9" t="s">
        <v>16</v>
      </c>
      <c r="F5033" s="9" t="s">
        <v>54</v>
      </c>
      <c r="G5033" s="10" t="n">
        <v>27469.8496668179</v>
      </c>
    </row>
    <row r="5034" customFormat="false" ht="15" hidden="false" customHeight="false" outlineLevel="0" collapsed="false">
      <c r="A5034" s="8" t="n">
        <v>2014</v>
      </c>
      <c r="B5034" s="9" t="s">
        <v>21</v>
      </c>
      <c r="C5034" s="9" t="s">
        <v>52</v>
      </c>
      <c r="D5034" s="9" t="s">
        <v>26</v>
      </c>
      <c r="E5034" s="9" t="s">
        <v>37</v>
      </c>
      <c r="F5034" s="9" t="s">
        <v>57</v>
      </c>
      <c r="G5034" s="10" t="n">
        <v>31081.5797412304</v>
      </c>
    </row>
    <row r="5035" customFormat="false" ht="15" hidden="false" customHeight="false" outlineLevel="0" collapsed="false">
      <c r="A5035" s="8" t="n">
        <v>2011</v>
      </c>
      <c r="B5035" s="9" t="s">
        <v>22</v>
      </c>
      <c r="C5035" s="9" t="s">
        <v>52</v>
      </c>
      <c r="D5035" s="9" t="s">
        <v>35</v>
      </c>
      <c r="E5035" s="9" t="s">
        <v>30</v>
      </c>
      <c r="F5035" s="9" t="s">
        <v>54</v>
      </c>
      <c r="G5035" s="10" t="n">
        <v>35587.981924872</v>
      </c>
    </row>
    <row r="5036" customFormat="false" ht="15" hidden="false" customHeight="false" outlineLevel="0" collapsed="false">
      <c r="A5036" s="8" t="n">
        <v>2013</v>
      </c>
      <c r="B5036" s="9" t="s">
        <v>21</v>
      </c>
      <c r="C5036" s="9" t="s">
        <v>52</v>
      </c>
      <c r="D5036" s="9" t="s">
        <v>9</v>
      </c>
      <c r="E5036" s="9" t="s">
        <v>37</v>
      </c>
      <c r="F5036" s="9" t="s">
        <v>57</v>
      </c>
      <c r="G5036" s="10" t="n">
        <v>37233.6263702181</v>
      </c>
    </row>
    <row r="5037" customFormat="false" ht="15" hidden="false" customHeight="false" outlineLevel="0" collapsed="false">
      <c r="A5037" s="8" t="n">
        <v>2010</v>
      </c>
      <c r="B5037" s="9" t="s">
        <v>28</v>
      </c>
      <c r="C5037" s="9" t="s">
        <v>52</v>
      </c>
      <c r="D5037" s="9" t="s">
        <v>13</v>
      </c>
      <c r="E5037" s="9" t="s">
        <v>37</v>
      </c>
      <c r="F5037" s="9" t="s">
        <v>58</v>
      </c>
      <c r="G5037" s="10" t="n">
        <v>24819.70189189</v>
      </c>
    </row>
    <row r="5038" customFormat="false" ht="15" hidden="false" customHeight="false" outlineLevel="0" collapsed="false">
      <c r="A5038" s="8" t="n">
        <v>2012</v>
      </c>
      <c r="B5038" s="9" t="s">
        <v>12</v>
      </c>
      <c r="C5038" s="9" t="s">
        <v>52</v>
      </c>
      <c r="D5038" s="9" t="s">
        <v>33</v>
      </c>
      <c r="E5038" s="9" t="s">
        <v>19</v>
      </c>
      <c r="F5038" s="9" t="s">
        <v>53</v>
      </c>
      <c r="G5038" s="10" t="n">
        <v>25135.9814243947</v>
      </c>
    </row>
    <row r="5039" customFormat="false" ht="15" hidden="false" customHeight="false" outlineLevel="0" collapsed="false">
      <c r="A5039" s="8" t="n">
        <v>2011</v>
      </c>
      <c r="B5039" s="9" t="s">
        <v>12</v>
      </c>
      <c r="C5039" s="9" t="s">
        <v>52</v>
      </c>
      <c r="D5039" s="9" t="s">
        <v>9</v>
      </c>
      <c r="E5039" s="9" t="s">
        <v>19</v>
      </c>
      <c r="F5039" s="9" t="s">
        <v>58</v>
      </c>
      <c r="G5039" s="10" t="n">
        <v>34829.5791414732</v>
      </c>
    </row>
    <row r="5040" customFormat="false" ht="15" hidden="false" customHeight="false" outlineLevel="0" collapsed="false">
      <c r="A5040" s="8" t="n">
        <v>2010</v>
      </c>
      <c r="B5040" s="9" t="s">
        <v>25</v>
      </c>
      <c r="C5040" s="9" t="s">
        <v>52</v>
      </c>
      <c r="D5040" s="9" t="s">
        <v>23</v>
      </c>
      <c r="E5040" s="9" t="s">
        <v>16</v>
      </c>
      <c r="F5040" s="9" t="s">
        <v>54</v>
      </c>
      <c r="G5040" s="10" t="n">
        <v>23237.8270737995</v>
      </c>
    </row>
    <row r="5041" customFormat="false" ht="15" hidden="false" customHeight="false" outlineLevel="0" collapsed="false">
      <c r="A5041" s="8" t="n">
        <v>2015</v>
      </c>
      <c r="B5041" s="9" t="s">
        <v>34</v>
      </c>
      <c r="C5041" s="9" t="s">
        <v>52</v>
      </c>
      <c r="D5041" s="9" t="s">
        <v>13</v>
      </c>
      <c r="E5041" s="9" t="s">
        <v>19</v>
      </c>
      <c r="F5041" s="9" t="s">
        <v>56</v>
      </c>
      <c r="G5041" s="10" t="n">
        <v>34540.0495952902</v>
      </c>
    </row>
    <row r="5042" customFormat="false" ht="15" hidden="false" customHeight="false" outlineLevel="0" collapsed="false">
      <c r="A5042" s="8" t="n">
        <v>2011</v>
      </c>
      <c r="B5042" s="9" t="s">
        <v>34</v>
      </c>
      <c r="C5042" s="9" t="s">
        <v>52</v>
      </c>
      <c r="D5042" s="9" t="s">
        <v>26</v>
      </c>
      <c r="E5042" s="9" t="s">
        <v>37</v>
      </c>
      <c r="F5042" s="9" t="s">
        <v>54</v>
      </c>
      <c r="G5042" s="10" t="n">
        <v>37567.9818449823</v>
      </c>
    </row>
    <row r="5043" customFormat="false" ht="15" hidden="false" customHeight="false" outlineLevel="0" collapsed="false">
      <c r="A5043" s="8" t="n">
        <v>2015</v>
      </c>
      <c r="B5043" s="9" t="s">
        <v>36</v>
      </c>
      <c r="C5043" s="9" t="s">
        <v>52</v>
      </c>
      <c r="D5043" s="9" t="s">
        <v>9</v>
      </c>
      <c r="E5043" s="9" t="s">
        <v>19</v>
      </c>
      <c r="F5043" s="9" t="s">
        <v>56</v>
      </c>
      <c r="G5043" s="10" t="n">
        <v>28650.351644029</v>
      </c>
    </row>
    <row r="5044" customFormat="false" ht="15" hidden="false" customHeight="false" outlineLevel="0" collapsed="false">
      <c r="A5044" s="8" t="n">
        <v>2010</v>
      </c>
      <c r="B5044" s="9" t="s">
        <v>22</v>
      </c>
      <c r="C5044" s="9" t="s">
        <v>52</v>
      </c>
      <c r="D5044" s="9" t="s">
        <v>33</v>
      </c>
      <c r="E5044" s="9" t="s">
        <v>24</v>
      </c>
      <c r="F5044" s="9" t="s">
        <v>56</v>
      </c>
      <c r="G5044" s="10" t="n">
        <v>32748.6119068441</v>
      </c>
    </row>
    <row r="5045" customFormat="false" ht="15" hidden="false" customHeight="false" outlineLevel="0" collapsed="false">
      <c r="A5045" s="8" t="n">
        <v>2015</v>
      </c>
      <c r="B5045" s="9" t="s">
        <v>12</v>
      </c>
      <c r="C5045" s="9" t="s">
        <v>52</v>
      </c>
      <c r="D5045" s="9" t="s">
        <v>35</v>
      </c>
      <c r="E5045" s="9" t="s">
        <v>30</v>
      </c>
      <c r="F5045" s="9" t="s">
        <v>58</v>
      </c>
      <c r="G5045" s="10" t="n">
        <v>33222.2580046179</v>
      </c>
    </row>
    <row r="5046" customFormat="false" ht="15" hidden="false" customHeight="false" outlineLevel="0" collapsed="false">
      <c r="A5046" s="8" t="n">
        <v>2012</v>
      </c>
      <c r="B5046" s="9" t="s">
        <v>25</v>
      </c>
      <c r="C5046" s="9" t="s">
        <v>52</v>
      </c>
      <c r="D5046" s="9" t="s">
        <v>23</v>
      </c>
      <c r="E5046" s="9" t="s">
        <v>19</v>
      </c>
      <c r="F5046" s="9" t="s">
        <v>56</v>
      </c>
      <c r="G5046" s="10" t="n">
        <v>10197.7371566808</v>
      </c>
    </row>
    <row r="5047" customFormat="false" ht="15" hidden="false" customHeight="false" outlineLevel="0" collapsed="false">
      <c r="A5047" s="8" t="n">
        <v>2011</v>
      </c>
      <c r="B5047" s="9" t="s">
        <v>28</v>
      </c>
      <c r="C5047" s="9" t="s">
        <v>52</v>
      </c>
      <c r="D5047" s="9" t="s">
        <v>13</v>
      </c>
      <c r="E5047" s="9" t="s">
        <v>19</v>
      </c>
      <c r="F5047" s="9" t="s">
        <v>58</v>
      </c>
      <c r="G5047" s="10" t="n">
        <v>36189.7277823269</v>
      </c>
    </row>
    <row r="5048" customFormat="false" ht="15" hidden="false" customHeight="false" outlineLevel="0" collapsed="false">
      <c r="A5048" s="8" t="n">
        <v>2010</v>
      </c>
      <c r="B5048" s="9" t="s">
        <v>21</v>
      </c>
      <c r="C5048" s="9" t="s">
        <v>52</v>
      </c>
      <c r="D5048" s="9" t="s">
        <v>32</v>
      </c>
      <c r="E5048" s="9" t="s">
        <v>19</v>
      </c>
      <c r="F5048" s="9" t="s">
        <v>58</v>
      </c>
      <c r="G5048" s="10" t="n">
        <v>13531.7519753664</v>
      </c>
    </row>
    <row r="5049" customFormat="false" ht="15" hidden="false" customHeight="false" outlineLevel="0" collapsed="false">
      <c r="A5049" s="8" t="n">
        <v>2013</v>
      </c>
      <c r="B5049" s="9" t="s">
        <v>18</v>
      </c>
      <c r="C5049" s="9" t="s">
        <v>52</v>
      </c>
      <c r="D5049" s="9" t="s">
        <v>9</v>
      </c>
      <c r="E5049" s="9" t="s">
        <v>19</v>
      </c>
      <c r="F5049" s="9" t="s">
        <v>58</v>
      </c>
      <c r="G5049" s="10" t="n">
        <v>21453.1072607856</v>
      </c>
    </row>
    <row r="5050" customFormat="false" ht="15" hidden="false" customHeight="false" outlineLevel="0" collapsed="false">
      <c r="A5050" s="8" t="n">
        <v>2015</v>
      </c>
      <c r="B5050" s="9" t="s">
        <v>36</v>
      </c>
      <c r="C5050" s="9" t="s">
        <v>52</v>
      </c>
      <c r="D5050" s="9" t="s">
        <v>9</v>
      </c>
      <c r="E5050" s="9" t="s">
        <v>19</v>
      </c>
      <c r="F5050" s="9" t="s">
        <v>53</v>
      </c>
      <c r="G5050" s="10" t="n">
        <v>12197.8383451453</v>
      </c>
    </row>
    <row r="5051" customFormat="false" ht="15" hidden="false" customHeight="false" outlineLevel="0" collapsed="false">
      <c r="A5051" s="8" t="n">
        <v>2014</v>
      </c>
      <c r="B5051" s="9" t="s">
        <v>31</v>
      </c>
      <c r="C5051" s="9" t="s">
        <v>52</v>
      </c>
      <c r="D5051" s="9" t="s">
        <v>33</v>
      </c>
      <c r="E5051" s="9" t="s">
        <v>19</v>
      </c>
      <c r="F5051" s="9" t="s">
        <v>56</v>
      </c>
      <c r="G5051" s="10" t="n">
        <v>33675.5118836962</v>
      </c>
    </row>
    <row r="5052" customFormat="false" ht="15" hidden="false" customHeight="false" outlineLevel="0" collapsed="false">
      <c r="A5052" s="8" t="n">
        <v>2015</v>
      </c>
      <c r="B5052" s="9" t="s">
        <v>18</v>
      </c>
      <c r="C5052" s="9" t="s">
        <v>52</v>
      </c>
      <c r="D5052" s="9" t="s">
        <v>26</v>
      </c>
      <c r="E5052" s="9" t="s">
        <v>10</v>
      </c>
      <c r="F5052" s="9" t="s">
        <v>58</v>
      </c>
      <c r="G5052" s="10" t="n">
        <v>17176.9616627736</v>
      </c>
    </row>
    <row r="5053" customFormat="false" ht="15" hidden="false" customHeight="false" outlineLevel="0" collapsed="false">
      <c r="A5053" s="8" t="n">
        <v>2014</v>
      </c>
      <c r="B5053" s="9" t="s">
        <v>25</v>
      </c>
      <c r="C5053" s="9" t="s">
        <v>52</v>
      </c>
      <c r="D5053" s="9" t="s">
        <v>35</v>
      </c>
      <c r="E5053" s="9" t="s">
        <v>10</v>
      </c>
      <c r="F5053" s="9" t="s">
        <v>56</v>
      </c>
      <c r="G5053" s="10" t="n">
        <v>23368.5062958529</v>
      </c>
    </row>
    <row r="5054" customFormat="false" ht="15" hidden="false" customHeight="false" outlineLevel="0" collapsed="false">
      <c r="A5054" s="8" t="n">
        <v>2014</v>
      </c>
      <c r="B5054" s="9" t="s">
        <v>31</v>
      </c>
      <c r="C5054" s="9" t="s">
        <v>52</v>
      </c>
      <c r="D5054" s="9" t="s">
        <v>23</v>
      </c>
      <c r="E5054" s="9" t="s">
        <v>16</v>
      </c>
      <c r="F5054" s="9" t="s">
        <v>55</v>
      </c>
      <c r="G5054" s="10" t="n">
        <v>12342.7300495882</v>
      </c>
    </row>
    <row r="5055" customFormat="false" ht="15" hidden="false" customHeight="false" outlineLevel="0" collapsed="false">
      <c r="A5055" s="8" t="n">
        <v>2013</v>
      </c>
      <c r="B5055" s="9" t="s">
        <v>25</v>
      </c>
      <c r="C5055" s="9" t="s">
        <v>52</v>
      </c>
      <c r="D5055" s="9" t="s">
        <v>9</v>
      </c>
      <c r="E5055" s="9" t="s">
        <v>19</v>
      </c>
      <c r="F5055" s="9" t="s">
        <v>54</v>
      </c>
      <c r="G5055" s="10" t="n">
        <v>20634.6040429507</v>
      </c>
    </row>
    <row r="5056" customFormat="false" ht="15" hidden="false" customHeight="false" outlineLevel="0" collapsed="false">
      <c r="A5056" s="8" t="n">
        <v>2011</v>
      </c>
      <c r="B5056" s="9" t="s">
        <v>22</v>
      </c>
      <c r="C5056" s="9" t="s">
        <v>52</v>
      </c>
      <c r="D5056" s="9" t="s">
        <v>33</v>
      </c>
      <c r="E5056" s="9" t="s">
        <v>16</v>
      </c>
      <c r="F5056" s="9" t="s">
        <v>56</v>
      </c>
      <c r="G5056" s="10" t="n">
        <v>22219.1734126848</v>
      </c>
    </row>
    <row r="5057" customFormat="false" ht="15" hidden="false" customHeight="false" outlineLevel="0" collapsed="false">
      <c r="A5057" s="8" t="n">
        <v>2010</v>
      </c>
      <c r="B5057" s="9" t="s">
        <v>15</v>
      </c>
      <c r="C5057" s="9" t="s">
        <v>52</v>
      </c>
      <c r="D5057" s="9" t="s">
        <v>9</v>
      </c>
      <c r="E5057" s="9" t="s">
        <v>16</v>
      </c>
      <c r="F5057" s="9" t="s">
        <v>58</v>
      </c>
      <c r="G5057" s="10" t="n">
        <v>23355.7634267367</v>
      </c>
    </row>
    <row r="5058" customFormat="false" ht="15" hidden="false" customHeight="false" outlineLevel="0" collapsed="false">
      <c r="A5058" s="8" t="n">
        <v>2011</v>
      </c>
      <c r="B5058" s="9" t="s">
        <v>31</v>
      </c>
      <c r="C5058" s="9" t="s">
        <v>52</v>
      </c>
      <c r="D5058" s="9" t="s">
        <v>33</v>
      </c>
      <c r="E5058" s="9" t="s">
        <v>24</v>
      </c>
      <c r="F5058" s="9" t="s">
        <v>57</v>
      </c>
      <c r="G5058" s="10" t="n">
        <v>14648.816492663</v>
      </c>
    </row>
    <row r="5059" customFormat="false" ht="15" hidden="false" customHeight="false" outlineLevel="0" collapsed="false">
      <c r="A5059" s="8" t="n">
        <v>2010</v>
      </c>
      <c r="B5059" s="9" t="s">
        <v>20</v>
      </c>
      <c r="C5059" s="9" t="s">
        <v>52</v>
      </c>
      <c r="D5059" s="9" t="s">
        <v>13</v>
      </c>
      <c r="E5059" s="9" t="s">
        <v>37</v>
      </c>
      <c r="F5059" s="9" t="s">
        <v>57</v>
      </c>
      <c r="G5059" s="10" t="n">
        <v>12657.3829505924</v>
      </c>
    </row>
    <row r="5060" customFormat="false" ht="15" hidden="false" customHeight="false" outlineLevel="0" collapsed="false">
      <c r="A5060" s="8" t="n">
        <v>2013</v>
      </c>
      <c r="B5060" s="9" t="s">
        <v>18</v>
      </c>
      <c r="C5060" s="9" t="s">
        <v>52</v>
      </c>
      <c r="D5060" s="9" t="s">
        <v>26</v>
      </c>
      <c r="E5060" s="9" t="s">
        <v>19</v>
      </c>
      <c r="F5060" s="9" t="s">
        <v>55</v>
      </c>
      <c r="G5060" s="10" t="n">
        <v>13362.2106979415</v>
      </c>
    </row>
    <row r="5061" customFormat="false" ht="15" hidden="false" customHeight="false" outlineLevel="0" collapsed="false">
      <c r="A5061" s="8" t="n">
        <v>2011</v>
      </c>
      <c r="B5061" s="9" t="s">
        <v>7</v>
      </c>
      <c r="C5061" s="9" t="s">
        <v>52</v>
      </c>
      <c r="D5061" s="9" t="s">
        <v>33</v>
      </c>
      <c r="E5061" s="9" t="s">
        <v>30</v>
      </c>
      <c r="F5061" s="9" t="s">
        <v>55</v>
      </c>
      <c r="G5061" s="10" t="n">
        <v>32433.3406278308</v>
      </c>
    </row>
    <row r="5062" customFormat="false" ht="15" hidden="false" customHeight="false" outlineLevel="0" collapsed="false">
      <c r="A5062" s="8" t="n">
        <v>2013</v>
      </c>
      <c r="B5062" s="9" t="s">
        <v>21</v>
      </c>
      <c r="C5062" s="9" t="s">
        <v>52</v>
      </c>
      <c r="D5062" s="9" t="s">
        <v>26</v>
      </c>
      <c r="E5062" s="9" t="s">
        <v>16</v>
      </c>
      <c r="F5062" s="9" t="s">
        <v>53</v>
      </c>
      <c r="G5062" s="10" t="n">
        <v>19004.8257499657</v>
      </c>
    </row>
    <row r="5063" customFormat="false" ht="15" hidden="false" customHeight="false" outlineLevel="0" collapsed="false">
      <c r="A5063" s="8" t="n">
        <v>2012</v>
      </c>
      <c r="B5063" s="9" t="s">
        <v>18</v>
      </c>
      <c r="C5063" s="9" t="s">
        <v>52</v>
      </c>
      <c r="D5063" s="9" t="s">
        <v>29</v>
      </c>
      <c r="E5063" s="9" t="s">
        <v>19</v>
      </c>
      <c r="F5063" s="9" t="s">
        <v>53</v>
      </c>
      <c r="G5063" s="10" t="n">
        <v>23232.9418008187</v>
      </c>
    </row>
    <row r="5064" customFormat="false" ht="15" hidden="false" customHeight="false" outlineLevel="0" collapsed="false">
      <c r="A5064" s="8" t="n">
        <v>2010</v>
      </c>
      <c r="B5064" s="9" t="s">
        <v>36</v>
      </c>
      <c r="C5064" s="9" t="s">
        <v>52</v>
      </c>
      <c r="D5064" s="9" t="s">
        <v>17</v>
      </c>
      <c r="E5064" s="9" t="s">
        <v>37</v>
      </c>
      <c r="F5064" s="9" t="s">
        <v>57</v>
      </c>
      <c r="G5064" s="10" t="n">
        <v>28191.11308268</v>
      </c>
    </row>
    <row r="5065" customFormat="false" ht="15" hidden="false" customHeight="false" outlineLevel="0" collapsed="false">
      <c r="A5065" s="8" t="n">
        <v>2010</v>
      </c>
      <c r="B5065" s="9" t="s">
        <v>34</v>
      </c>
      <c r="C5065" s="9" t="s">
        <v>52</v>
      </c>
      <c r="D5065" s="9" t="s">
        <v>32</v>
      </c>
      <c r="E5065" s="9" t="s">
        <v>19</v>
      </c>
      <c r="F5065" s="9" t="s">
        <v>56</v>
      </c>
      <c r="G5065" s="10" t="n">
        <v>23310.2765124297</v>
      </c>
    </row>
    <row r="5066" customFormat="false" ht="15" hidden="false" customHeight="false" outlineLevel="0" collapsed="false">
      <c r="A5066" s="8" t="n">
        <v>2015</v>
      </c>
      <c r="B5066" s="9" t="s">
        <v>15</v>
      </c>
      <c r="C5066" s="9" t="s">
        <v>52</v>
      </c>
      <c r="D5066" s="9" t="s">
        <v>33</v>
      </c>
      <c r="E5066" s="9" t="s">
        <v>10</v>
      </c>
      <c r="F5066" s="9" t="s">
        <v>58</v>
      </c>
      <c r="G5066" s="10" t="n">
        <v>29777.5287172858</v>
      </c>
    </row>
    <row r="5067" customFormat="false" ht="15" hidden="false" customHeight="false" outlineLevel="0" collapsed="false">
      <c r="A5067" s="8" t="n">
        <v>2015</v>
      </c>
      <c r="B5067" s="9" t="s">
        <v>7</v>
      </c>
      <c r="C5067" s="9" t="s">
        <v>52</v>
      </c>
      <c r="D5067" s="9" t="s">
        <v>35</v>
      </c>
      <c r="E5067" s="9" t="s">
        <v>30</v>
      </c>
      <c r="F5067" s="9" t="s">
        <v>53</v>
      </c>
      <c r="G5067" s="10" t="n">
        <v>29296.4625568063</v>
      </c>
    </row>
    <row r="5068" customFormat="false" ht="15" hidden="false" customHeight="false" outlineLevel="0" collapsed="false">
      <c r="A5068" s="8" t="n">
        <v>2014</v>
      </c>
      <c r="B5068" s="9" t="s">
        <v>34</v>
      </c>
      <c r="C5068" s="9" t="s">
        <v>52</v>
      </c>
      <c r="D5068" s="9" t="s">
        <v>26</v>
      </c>
      <c r="E5068" s="9" t="s">
        <v>30</v>
      </c>
      <c r="F5068" s="9" t="s">
        <v>56</v>
      </c>
      <c r="G5068" s="10" t="n">
        <v>38758.4311173712</v>
      </c>
    </row>
    <row r="5069" customFormat="false" ht="15" hidden="false" customHeight="false" outlineLevel="0" collapsed="false">
      <c r="A5069" s="8" t="n">
        <v>2011</v>
      </c>
      <c r="B5069" s="9" t="s">
        <v>15</v>
      </c>
      <c r="C5069" s="9" t="s">
        <v>52</v>
      </c>
      <c r="D5069" s="9" t="s">
        <v>29</v>
      </c>
      <c r="E5069" s="9" t="s">
        <v>30</v>
      </c>
      <c r="F5069" s="9" t="s">
        <v>58</v>
      </c>
      <c r="G5069" s="10" t="n">
        <v>13508.4485109898</v>
      </c>
    </row>
    <row r="5070" customFormat="false" ht="15" hidden="false" customHeight="false" outlineLevel="0" collapsed="false">
      <c r="A5070" s="8" t="n">
        <v>2012</v>
      </c>
      <c r="B5070" s="9" t="s">
        <v>15</v>
      </c>
      <c r="C5070" s="9" t="s">
        <v>52</v>
      </c>
      <c r="D5070" s="9" t="s">
        <v>17</v>
      </c>
      <c r="E5070" s="9" t="s">
        <v>37</v>
      </c>
      <c r="F5070" s="9" t="s">
        <v>56</v>
      </c>
      <c r="G5070" s="10" t="n">
        <v>22845.5163596941</v>
      </c>
    </row>
    <row r="5071" customFormat="false" ht="15" hidden="false" customHeight="false" outlineLevel="0" collapsed="false">
      <c r="A5071" s="8" t="n">
        <v>2012</v>
      </c>
      <c r="B5071" s="9" t="s">
        <v>20</v>
      </c>
      <c r="C5071" s="9" t="s">
        <v>52</v>
      </c>
      <c r="D5071" s="9" t="s">
        <v>32</v>
      </c>
      <c r="E5071" s="9" t="s">
        <v>19</v>
      </c>
      <c r="F5071" s="9" t="s">
        <v>57</v>
      </c>
      <c r="G5071" s="10" t="n">
        <v>30314.0353038376</v>
      </c>
    </row>
    <row r="5072" customFormat="false" ht="15" hidden="false" customHeight="false" outlineLevel="0" collapsed="false">
      <c r="A5072" s="8" t="n">
        <v>2010</v>
      </c>
      <c r="B5072" s="9" t="s">
        <v>21</v>
      </c>
      <c r="C5072" s="9" t="s">
        <v>52</v>
      </c>
      <c r="D5072" s="9" t="s">
        <v>23</v>
      </c>
      <c r="E5072" s="9" t="s">
        <v>24</v>
      </c>
      <c r="F5072" s="9" t="s">
        <v>54</v>
      </c>
      <c r="G5072" s="10" t="n">
        <v>21977.4088365644</v>
      </c>
    </row>
    <row r="5073" customFormat="false" ht="15" hidden="false" customHeight="false" outlineLevel="0" collapsed="false">
      <c r="A5073" s="8" t="n">
        <v>2010</v>
      </c>
      <c r="B5073" s="9" t="s">
        <v>12</v>
      </c>
      <c r="C5073" s="9" t="s">
        <v>52</v>
      </c>
      <c r="D5073" s="9" t="s">
        <v>13</v>
      </c>
      <c r="E5073" s="9" t="s">
        <v>19</v>
      </c>
      <c r="F5073" s="9" t="s">
        <v>53</v>
      </c>
      <c r="G5073" s="10" t="n">
        <v>31245.3608628225</v>
      </c>
    </row>
    <row r="5074" customFormat="false" ht="15" hidden="false" customHeight="false" outlineLevel="0" collapsed="false">
      <c r="A5074" s="8" t="n">
        <v>2010</v>
      </c>
      <c r="B5074" s="9" t="s">
        <v>22</v>
      </c>
      <c r="C5074" s="9" t="s">
        <v>52</v>
      </c>
      <c r="D5074" s="9" t="s">
        <v>26</v>
      </c>
      <c r="E5074" s="9" t="s">
        <v>30</v>
      </c>
      <c r="F5074" s="9" t="s">
        <v>58</v>
      </c>
      <c r="G5074" s="10" t="n">
        <v>26657.2357079078</v>
      </c>
    </row>
    <row r="5075" customFormat="false" ht="15" hidden="false" customHeight="false" outlineLevel="0" collapsed="false">
      <c r="A5075" s="8" t="n">
        <v>2011</v>
      </c>
      <c r="B5075" s="9" t="s">
        <v>31</v>
      </c>
      <c r="C5075" s="9" t="s">
        <v>52</v>
      </c>
      <c r="D5075" s="9" t="s">
        <v>9</v>
      </c>
      <c r="E5075" s="9" t="s">
        <v>16</v>
      </c>
      <c r="F5075" s="9" t="s">
        <v>54</v>
      </c>
      <c r="G5075" s="10" t="n">
        <v>32416.2375871952</v>
      </c>
    </row>
    <row r="5076" customFormat="false" ht="15" hidden="false" customHeight="false" outlineLevel="0" collapsed="false">
      <c r="A5076" s="8" t="n">
        <v>2015</v>
      </c>
      <c r="B5076" s="9" t="s">
        <v>25</v>
      </c>
      <c r="C5076" s="9" t="s">
        <v>52</v>
      </c>
      <c r="D5076" s="9" t="s">
        <v>32</v>
      </c>
      <c r="E5076" s="9" t="s">
        <v>30</v>
      </c>
      <c r="F5076" s="9" t="s">
        <v>58</v>
      </c>
      <c r="G5076" s="10" t="n">
        <v>9259.5071271663</v>
      </c>
    </row>
    <row r="5077" customFormat="false" ht="15" hidden="false" customHeight="false" outlineLevel="0" collapsed="false">
      <c r="A5077" s="8" t="n">
        <v>2015</v>
      </c>
      <c r="B5077" s="9" t="s">
        <v>20</v>
      </c>
      <c r="C5077" s="9" t="s">
        <v>52</v>
      </c>
      <c r="D5077" s="9" t="s">
        <v>33</v>
      </c>
      <c r="E5077" s="9" t="s">
        <v>37</v>
      </c>
      <c r="F5077" s="9" t="s">
        <v>53</v>
      </c>
      <c r="G5077" s="10" t="n">
        <v>32532.1915792634</v>
      </c>
    </row>
    <row r="5078" customFormat="false" ht="15" hidden="false" customHeight="false" outlineLevel="0" collapsed="false">
      <c r="A5078" s="8" t="n">
        <v>2012</v>
      </c>
      <c r="B5078" s="9" t="s">
        <v>18</v>
      </c>
      <c r="C5078" s="9" t="s">
        <v>52</v>
      </c>
      <c r="D5078" s="9" t="s">
        <v>9</v>
      </c>
      <c r="E5078" s="9" t="s">
        <v>37</v>
      </c>
      <c r="F5078" s="9" t="s">
        <v>58</v>
      </c>
      <c r="G5078" s="10" t="n">
        <v>25808.3002797064</v>
      </c>
    </row>
    <row r="5079" customFormat="false" ht="15" hidden="false" customHeight="false" outlineLevel="0" collapsed="false">
      <c r="A5079" s="8" t="n">
        <v>2013</v>
      </c>
      <c r="B5079" s="9" t="s">
        <v>7</v>
      </c>
      <c r="C5079" s="9" t="s">
        <v>52</v>
      </c>
      <c r="D5079" s="9" t="s">
        <v>26</v>
      </c>
      <c r="E5079" s="9" t="s">
        <v>19</v>
      </c>
      <c r="F5079" s="9" t="s">
        <v>54</v>
      </c>
      <c r="G5079" s="10" t="n">
        <v>31683.0552322336</v>
      </c>
    </row>
    <row r="5080" customFormat="false" ht="15" hidden="false" customHeight="false" outlineLevel="0" collapsed="false">
      <c r="A5080" s="8" t="n">
        <v>2012</v>
      </c>
      <c r="B5080" s="9" t="s">
        <v>36</v>
      </c>
      <c r="C5080" s="9" t="s">
        <v>52</v>
      </c>
      <c r="D5080" s="9" t="s">
        <v>26</v>
      </c>
      <c r="E5080" s="9" t="s">
        <v>30</v>
      </c>
      <c r="F5080" s="9" t="s">
        <v>57</v>
      </c>
      <c r="G5080" s="10" t="n">
        <v>15536.9059550545</v>
      </c>
    </row>
    <row r="5081" customFormat="false" ht="15" hidden="false" customHeight="false" outlineLevel="0" collapsed="false">
      <c r="A5081" s="8" t="n">
        <v>2015</v>
      </c>
      <c r="B5081" s="9" t="s">
        <v>12</v>
      </c>
      <c r="C5081" s="9" t="s">
        <v>52</v>
      </c>
      <c r="D5081" s="9" t="s">
        <v>23</v>
      </c>
      <c r="E5081" s="9" t="s">
        <v>16</v>
      </c>
      <c r="F5081" s="9" t="s">
        <v>58</v>
      </c>
      <c r="G5081" s="10" t="n">
        <v>13137.0617125605</v>
      </c>
    </row>
    <row r="5082" customFormat="false" ht="15" hidden="false" customHeight="false" outlineLevel="0" collapsed="false">
      <c r="A5082" s="8" t="n">
        <v>2012</v>
      </c>
      <c r="B5082" s="9" t="s">
        <v>20</v>
      </c>
      <c r="C5082" s="9" t="s">
        <v>52</v>
      </c>
      <c r="D5082" s="9" t="s">
        <v>29</v>
      </c>
      <c r="E5082" s="9" t="s">
        <v>24</v>
      </c>
      <c r="F5082" s="9" t="s">
        <v>57</v>
      </c>
      <c r="G5082" s="10" t="n">
        <v>27193.2624785672</v>
      </c>
    </row>
    <row r="5083" customFormat="false" ht="15" hidden="false" customHeight="false" outlineLevel="0" collapsed="false">
      <c r="A5083" s="8" t="n">
        <v>2010</v>
      </c>
      <c r="B5083" s="9" t="s">
        <v>15</v>
      </c>
      <c r="C5083" s="9" t="s">
        <v>52</v>
      </c>
      <c r="D5083" s="9" t="s">
        <v>17</v>
      </c>
      <c r="E5083" s="9" t="s">
        <v>10</v>
      </c>
      <c r="F5083" s="9" t="s">
        <v>55</v>
      </c>
      <c r="G5083" s="10" t="n">
        <v>14495.5420075813</v>
      </c>
    </row>
    <row r="5084" customFormat="false" ht="15" hidden="false" customHeight="false" outlineLevel="0" collapsed="false">
      <c r="A5084" s="8" t="n">
        <v>2012</v>
      </c>
      <c r="B5084" s="9" t="s">
        <v>20</v>
      </c>
      <c r="C5084" s="9" t="s">
        <v>52</v>
      </c>
      <c r="D5084" s="9" t="s">
        <v>32</v>
      </c>
      <c r="E5084" s="9" t="s">
        <v>30</v>
      </c>
      <c r="F5084" s="9" t="s">
        <v>53</v>
      </c>
      <c r="G5084" s="10" t="n">
        <v>13199.8997222911</v>
      </c>
    </row>
    <row r="5085" customFormat="false" ht="15" hidden="false" customHeight="false" outlineLevel="0" collapsed="false">
      <c r="A5085" s="8" t="n">
        <v>2013</v>
      </c>
      <c r="B5085" s="9" t="s">
        <v>21</v>
      </c>
      <c r="C5085" s="9" t="s">
        <v>52</v>
      </c>
      <c r="D5085" s="9" t="s">
        <v>32</v>
      </c>
      <c r="E5085" s="9" t="s">
        <v>30</v>
      </c>
      <c r="F5085" s="9" t="s">
        <v>54</v>
      </c>
      <c r="G5085" s="10" t="n">
        <v>34680.0026125392</v>
      </c>
    </row>
    <row r="5086" customFormat="false" ht="15" hidden="false" customHeight="false" outlineLevel="0" collapsed="false">
      <c r="A5086" s="8" t="n">
        <v>2015</v>
      </c>
      <c r="B5086" s="9" t="s">
        <v>34</v>
      </c>
      <c r="C5086" s="9" t="s">
        <v>52</v>
      </c>
      <c r="D5086" s="9" t="s">
        <v>32</v>
      </c>
      <c r="E5086" s="9" t="s">
        <v>19</v>
      </c>
      <c r="F5086" s="9" t="s">
        <v>56</v>
      </c>
      <c r="G5086" s="10" t="n">
        <v>13514.0976549773</v>
      </c>
    </row>
    <row r="5087" customFormat="false" ht="15" hidden="false" customHeight="false" outlineLevel="0" collapsed="false">
      <c r="A5087" s="8" t="n">
        <v>2010</v>
      </c>
      <c r="B5087" s="9" t="s">
        <v>31</v>
      </c>
      <c r="C5087" s="9" t="s">
        <v>52</v>
      </c>
      <c r="D5087" s="9" t="s">
        <v>26</v>
      </c>
      <c r="E5087" s="9" t="s">
        <v>16</v>
      </c>
      <c r="F5087" s="9" t="s">
        <v>55</v>
      </c>
      <c r="G5087" s="10" t="n">
        <v>20373.4713948244</v>
      </c>
    </row>
    <row r="5088" customFormat="false" ht="15" hidden="false" customHeight="false" outlineLevel="0" collapsed="false">
      <c r="A5088" s="8" t="n">
        <v>2013</v>
      </c>
      <c r="B5088" s="9" t="s">
        <v>36</v>
      </c>
      <c r="C5088" s="9" t="s">
        <v>52</v>
      </c>
      <c r="D5088" s="9" t="s">
        <v>33</v>
      </c>
      <c r="E5088" s="9" t="s">
        <v>16</v>
      </c>
      <c r="F5088" s="9" t="s">
        <v>58</v>
      </c>
      <c r="G5088" s="10" t="n">
        <v>26228.6205786365</v>
      </c>
    </row>
    <row r="5089" customFormat="false" ht="15" hidden="false" customHeight="false" outlineLevel="0" collapsed="false">
      <c r="A5089" s="8" t="n">
        <v>2011</v>
      </c>
      <c r="B5089" s="9" t="s">
        <v>12</v>
      </c>
      <c r="C5089" s="9" t="s">
        <v>52</v>
      </c>
      <c r="D5089" s="9" t="s">
        <v>32</v>
      </c>
      <c r="E5089" s="9" t="s">
        <v>37</v>
      </c>
      <c r="F5089" s="9" t="s">
        <v>55</v>
      </c>
      <c r="G5089" s="10" t="n">
        <v>32092.4051729113</v>
      </c>
    </row>
    <row r="5090" customFormat="false" ht="15" hidden="false" customHeight="false" outlineLevel="0" collapsed="false">
      <c r="A5090" s="8" t="n">
        <v>2011</v>
      </c>
      <c r="B5090" s="9" t="s">
        <v>34</v>
      </c>
      <c r="C5090" s="9" t="s">
        <v>52</v>
      </c>
      <c r="D5090" s="9" t="s">
        <v>35</v>
      </c>
      <c r="E5090" s="9" t="s">
        <v>37</v>
      </c>
      <c r="F5090" s="9" t="s">
        <v>55</v>
      </c>
      <c r="G5090" s="10" t="n">
        <v>38823.5295859137</v>
      </c>
    </row>
    <row r="5091" customFormat="false" ht="15" hidden="false" customHeight="false" outlineLevel="0" collapsed="false">
      <c r="A5091" s="8" t="n">
        <v>2010</v>
      </c>
      <c r="B5091" s="9" t="s">
        <v>15</v>
      </c>
      <c r="C5091" s="9" t="s">
        <v>52</v>
      </c>
      <c r="D5091" s="9" t="s">
        <v>23</v>
      </c>
      <c r="E5091" s="9" t="s">
        <v>24</v>
      </c>
      <c r="F5091" s="9" t="s">
        <v>57</v>
      </c>
      <c r="G5091" s="10" t="n">
        <v>32034.7764893599</v>
      </c>
    </row>
    <row r="5092" customFormat="false" ht="15" hidden="false" customHeight="false" outlineLevel="0" collapsed="false">
      <c r="A5092" s="8" t="n">
        <v>2013</v>
      </c>
      <c r="B5092" s="9" t="s">
        <v>15</v>
      </c>
      <c r="C5092" s="9" t="s">
        <v>52</v>
      </c>
      <c r="D5092" s="9" t="s">
        <v>9</v>
      </c>
      <c r="E5092" s="9" t="s">
        <v>24</v>
      </c>
      <c r="F5092" s="9" t="s">
        <v>58</v>
      </c>
      <c r="G5092" s="10" t="n">
        <v>27712.2860084421</v>
      </c>
    </row>
    <row r="5093" customFormat="false" ht="15" hidden="false" customHeight="false" outlineLevel="0" collapsed="false">
      <c r="A5093" s="8" t="n">
        <v>2010</v>
      </c>
      <c r="B5093" s="9" t="s">
        <v>18</v>
      </c>
      <c r="C5093" s="9" t="s">
        <v>52</v>
      </c>
      <c r="D5093" s="9" t="s">
        <v>33</v>
      </c>
      <c r="E5093" s="9" t="s">
        <v>10</v>
      </c>
      <c r="F5093" s="9" t="s">
        <v>54</v>
      </c>
      <c r="G5093" s="10" t="n">
        <v>19410.7856613819</v>
      </c>
    </row>
    <row r="5094" customFormat="false" ht="15" hidden="false" customHeight="false" outlineLevel="0" collapsed="false">
      <c r="A5094" s="8" t="n">
        <v>2010</v>
      </c>
      <c r="B5094" s="9" t="s">
        <v>36</v>
      </c>
      <c r="C5094" s="9" t="s">
        <v>52</v>
      </c>
      <c r="D5094" s="9" t="s">
        <v>33</v>
      </c>
      <c r="E5094" s="9" t="s">
        <v>10</v>
      </c>
      <c r="F5094" s="9" t="s">
        <v>56</v>
      </c>
      <c r="G5094" s="10" t="n">
        <v>16592.8282717429</v>
      </c>
    </row>
    <row r="5095" customFormat="false" ht="15" hidden="false" customHeight="false" outlineLevel="0" collapsed="false">
      <c r="A5095" s="8" t="n">
        <v>2015</v>
      </c>
      <c r="B5095" s="9" t="s">
        <v>31</v>
      </c>
      <c r="C5095" s="9" t="s">
        <v>52</v>
      </c>
      <c r="D5095" s="9" t="s">
        <v>23</v>
      </c>
      <c r="E5095" s="9" t="s">
        <v>16</v>
      </c>
      <c r="F5095" s="9" t="s">
        <v>58</v>
      </c>
      <c r="G5095" s="10" t="n">
        <v>36049.9737182349</v>
      </c>
    </row>
    <row r="5096" customFormat="false" ht="15" hidden="false" customHeight="false" outlineLevel="0" collapsed="false">
      <c r="A5096" s="8" t="n">
        <v>2015</v>
      </c>
      <c r="B5096" s="9" t="s">
        <v>15</v>
      </c>
      <c r="C5096" s="9" t="s">
        <v>52</v>
      </c>
      <c r="D5096" s="9" t="s">
        <v>29</v>
      </c>
      <c r="E5096" s="9" t="s">
        <v>24</v>
      </c>
      <c r="F5096" s="9" t="s">
        <v>56</v>
      </c>
      <c r="G5096" s="10" t="n">
        <v>11970.5656527679</v>
      </c>
    </row>
    <row r="5097" customFormat="false" ht="15" hidden="false" customHeight="false" outlineLevel="0" collapsed="false">
      <c r="A5097" s="8" t="n">
        <v>2013</v>
      </c>
      <c r="B5097" s="9" t="s">
        <v>34</v>
      </c>
      <c r="C5097" s="9" t="s">
        <v>52</v>
      </c>
      <c r="D5097" s="9" t="s">
        <v>26</v>
      </c>
      <c r="E5097" s="9" t="s">
        <v>19</v>
      </c>
      <c r="F5097" s="9" t="s">
        <v>54</v>
      </c>
      <c r="G5097" s="10" t="n">
        <v>38485.0475069339</v>
      </c>
    </row>
    <row r="5098" customFormat="false" ht="15" hidden="false" customHeight="false" outlineLevel="0" collapsed="false">
      <c r="A5098" s="8" t="n">
        <v>2012</v>
      </c>
      <c r="B5098" s="9" t="s">
        <v>21</v>
      </c>
      <c r="C5098" s="9" t="s">
        <v>52</v>
      </c>
      <c r="D5098" s="9" t="s">
        <v>29</v>
      </c>
      <c r="E5098" s="9" t="s">
        <v>24</v>
      </c>
      <c r="F5098" s="9" t="s">
        <v>54</v>
      </c>
      <c r="G5098" s="10" t="n">
        <v>33665.719731865</v>
      </c>
    </row>
    <row r="5099" customFormat="false" ht="15" hidden="false" customHeight="false" outlineLevel="0" collapsed="false">
      <c r="A5099" s="8" t="n">
        <v>2013</v>
      </c>
      <c r="B5099" s="9" t="s">
        <v>20</v>
      </c>
      <c r="C5099" s="9" t="s">
        <v>52</v>
      </c>
      <c r="D5099" s="9" t="s">
        <v>33</v>
      </c>
      <c r="E5099" s="9" t="s">
        <v>10</v>
      </c>
      <c r="F5099" s="9" t="s">
        <v>53</v>
      </c>
      <c r="G5099" s="10" t="n">
        <v>20315.3073613178</v>
      </c>
    </row>
    <row r="5100" customFormat="false" ht="15" hidden="false" customHeight="false" outlineLevel="0" collapsed="false">
      <c r="A5100" s="8" t="n">
        <v>2011</v>
      </c>
      <c r="B5100" s="9" t="s">
        <v>22</v>
      </c>
      <c r="C5100" s="9" t="s">
        <v>52</v>
      </c>
      <c r="D5100" s="9" t="s">
        <v>23</v>
      </c>
      <c r="E5100" s="9" t="s">
        <v>37</v>
      </c>
      <c r="F5100" s="9" t="s">
        <v>54</v>
      </c>
      <c r="G5100" s="10" t="n">
        <v>24749.3718291614</v>
      </c>
    </row>
    <row r="5101" customFormat="false" ht="15" hidden="false" customHeight="false" outlineLevel="0" collapsed="false">
      <c r="A5101" s="8" t="n">
        <v>2015</v>
      </c>
      <c r="B5101" s="9" t="s">
        <v>36</v>
      </c>
      <c r="C5101" s="9" t="s">
        <v>52</v>
      </c>
      <c r="D5101" s="9" t="s">
        <v>9</v>
      </c>
      <c r="E5101" s="9" t="s">
        <v>19</v>
      </c>
      <c r="F5101" s="9" t="s">
        <v>58</v>
      </c>
      <c r="G5101" s="10" t="n">
        <v>13519.0172925005</v>
      </c>
    </row>
    <row r="5102" customFormat="false" ht="15" hidden="false" customHeight="false" outlineLevel="0" collapsed="false">
      <c r="A5102" s="8" t="n">
        <v>2010</v>
      </c>
      <c r="B5102" s="9" t="s">
        <v>12</v>
      </c>
      <c r="C5102" s="9" t="s">
        <v>52</v>
      </c>
      <c r="D5102" s="9" t="s">
        <v>9</v>
      </c>
      <c r="E5102" s="9" t="s">
        <v>16</v>
      </c>
      <c r="F5102" s="9" t="s">
        <v>53</v>
      </c>
      <c r="G5102" s="10" t="n">
        <v>15155.4925294644</v>
      </c>
    </row>
    <row r="5103" customFormat="false" ht="15" hidden="false" customHeight="false" outlineLevel="0" collapsed="false">
      <c r="A5103" s="8" t="n">
        <v>2014</v>
      </c>
      <c r="B5103" s="9" t="s">
        <v>20</v>
      </c>
      <c r="C5103" s="9" t="s">
        <v>52</v>
      </c>
      <c r="D5103" s="9" t="s">
        <v>33</v>
      </c>
      <c r="E5103" s="9" t="s">
        <v>24</v>
      </c>
      <c r="F5103" s="9" t="s">
        <v>55</v>
      </c>
      <c r="G5103" s="10" t="n">
        <v>29798.1964622181</v>
      </c>
    </row>
    <row r="5104" customFormat="false" ht="15" hidden="false" customHeight="false" outlineLevel="0" collapsed="false">
      <c r="A5104" s="8" t="n">
        <v>2015</v>
      </c>
      <c r="B5104" s="9" t="s">
        <v>36</v>
      </c>
      <c r="C5104" s="9" t="s">
        <v>52</v>
      </c>
      <c r="D5104" s="9" t="s">
        <v>35</v>
      </c>
      <c r="E5104" s="9" t="s">
        <v>19</v>
      </c>
      <c r="F5104" s="9" t="s">
        <v>57</v>
      </c>
      <c r="G5104" s="10" t="n">
        <v>37305.6076199691</v>
      </c>
    </row>
    <row r="5105" customFormat="false" ht="15" hidden="false" customHeight="false" outlineLevel="0" collapsed="false">
      <c r="A5105" s="8" t="n">
        <v>2013</v>
      </c>
      <c r="B5105" s="9" t="s">
        <v>28</v>
      </c>
      <c r="C5105" s="9" t="s">
        <v>52</v>
      </c>
      <c r="D5105" s="9" t="s">
        <v>29</v>
      </c>
      <c r="E5105" s="9" t="s">
        <v>30</v>
      </c>
      <c r="F5105" s="9" t="s">
        <v>57</v>
      </c>
      <c r="G5105" s="10" t="n">
        <v>30431.3439361172</v>
      </c>
    </row>
    <row r="5106" customFormat="false" ht="15" hidden="false" customHeight="false" outlineLevel="0" collapsed="false">
      <c r="A5106" s="8" t="n">
        <v>2012</v>
      </c>
      <c r="B5106" s="9" t="s">
        <v>21</v>
      </c>
      <c r="C5106" s="9" t="s">
        <v>52</v>
      </c>
      <c r="D5106" s="9" t="s">
        <v>33</v>
      </c>
      <c r="E5106" s="9" t="s">
        <v>24</v>
      </c>
      <c r="F5106" s="9" t="s">
        <v>56</v>
      </c>
      <c r="G5106" s="10" t="n">
        <v>10283.8082172493</v>
      </c>
    </row>
    <row r="5107" customFormat="false" ht="15" hidden="false" customHeight="false" outlineLevel="0" collapsed="false">
      <c r="A5107" s="8" t="n">
        <v>2014</v>
      </c>
      <c r="B5107" s="9" t="s">
        <v>36</v>
      </c>
      <c r="C5107" s="9" t="s">
        <v>52</v>
      </c>
      <c r="D5107" s="9" t="s">
        <v>29</v>
      </c>
      <c r="E5107" s="9" t="s">
        <v>37</v>
      </c>
      <c r="F5107" s="9" t="s">
        <v>53</v>
      </c>
      <c r="G5107" s="10" t="n">
        <v>27027.4948787138</v>
      </c>
    </row>
    <row r="5108" customFormat="false" ht="15" hidden="false" customHeight="false" outlineLevel="0" collapsed="false">
      <c r="A5108" s="8" t="n">
        <v>2011</v>
      </c>
      <c r="B5108" s="9" t="s">
        <v>21</v>
      </c>
      <c r="C5108" s="9" t="s">
        <v>52</v>
      </c>
      <c r="D5108" s="9" t="s">
        <v>26</v>
      </c>
      <c r="E5108" s="9" t="s">
        <v>24</v>
      </c>
      <c r="F5108" s="9" t="s">
        <v>58</v>
      </c>
      <c r="G5108" s="10" t="n">
        <v>29082.6042544574</v>
      </c>
    </row>
    <row r="5109" customFormat="false" ht="15" hidden="false" customHeight="false" outlineLevel="0" collapsed="false">
      <c r="A5109" s="8" t="n">
        <v>2012</v>
      </c>
      <c r="B5109" s="9" t="s">
        <v>28</v>
      </c>
      <c r="C5109" s="9" t="s">
        <v>52</v>
      </c>
      <c r="D5109" s="9" t="s">
        <v>35</v>
      </c>
      <c r="E5109" s="9" t="s">
        <v>10</v>
      </c>
      <c r="F5109" s="9" t="s">
        <v>57</v>
      </c>
      <c r="G5109" s="10" t="n">
        <v>25186.560777084</v>
      </c>
    </row>
    <row r="5110" customFormat="false" ht="15" hidden="false" customHeight="false" outlineLevel="0" collapsed="false">
      <c r="A5110" s="8" t="n">
        <v>2010</v>
      </c>
      <c r="B5110" s="9" t="s">
        <v>34</v>
      </c>
      <c r="C5110" s="9" t="s">
        <v>52</v>
      </c>
      <c r="D5110" s="9" t="s">
        <v>13</v>
      </c>
      <c r="E5110" s="9" t="s">
        <v>24</v>
      </c>
      <c r="F5110" s="9" t="s">
        <v>55</v>
      </c>
      <c r="G5110" s="10" t="n">
        <v>29377.31319478</v>
      </c>
    </row>
    <row r="5111" customFormat="false" ht="15" hidden="false" customHeight="false" outlineLevel="0" collapsed="false">
      <c r="A5111" s="8" t="n">
        <v>2014</v>
      </c>
      <c r="B5111" s="9" t="s">
        <v>20</v>
      </c>
      <c r="C5111" s="9" t="s">
        <v>52</v>
      </c>
      <c r="D5111" s="9" t="s">
        <v>35</v>
      </c>
      <c r="E5111" s="9" t="s">
        <v>16</v>
      </c>
      <c r="F5111" s="9" t="s">
        <v>56</v>
      </c>
      <c r="G5111" s="10" t="n">
        <v>15687.4184454311</v>
      </c>
    </row>
    <row r="5112" customFormat="false" ht="15" hidden="false" customHeight="false" outlineLevel="0" collapsed="false">
      <c r="A5112" s="8" t="n">
        <v>2010</v>
      </c>
      <c r="B5112" s="9" t="s">
        <v>31</v>
      </c>
      <c r="C5112" s="9" t="s">
        <v>52</v>
      </c>
      <c r="D5112" s="9" t="s">
        <v>35</v>
      </c>
      <c r="E5112" s="9" t="s">
        <v>37</v>
      </c>
      <c r="F5112" s="9" t="s">
        <v>54</v>
      </c>
      <c r="G5112" s="10" t="n">
        <v>19852.2958829423</v>
      </c>
    </row>
    <row r="5113" customFormat="false" ht="15" hidden="false" customHeight="false" outlineLevel="0" collapsed="false">
      <c r="A5113" s="8" t="n">
        <v>2010</v>
      </c>
      <c r="B5113" s="9" t="s">
        <v>7</v>
      </c>
      <c r="C5113" s="9" t="s">
        <v>52</v>
      </c>
      <c r="D5113" s="9" t="s">
        <v>23</v>
      </c>
      <c r="E5113" s="9" t="s">
        <v>19</v>
      </c>
      <c r="F5113" s="9" t="s">
        <v>58</v>
      </c>
      <c r="G5113" s="10" t="n">
        <v>21176.2750219696</v>
      </c>
    </row>
    <row r="5114" customFormat="false" ht="15" hidden="false" customHeight="false" outlineLevel="0" collapsed="false">
      <c r="A5114" s="8" t="n">
        <v>2015</v>
      </c>
      <c r="B5114" s="9" t="s">
        <v>7</v>
      </c>
      <c r="C5114" s="9" t="s">
        <v>52</v>
      </c>
      <c r="D5114" s="9" t="s">
        <v>13</v>
      </c>
      <c r="E5114" s="9" t="s">
        <v>24</v>
      </c>
      <c r="F5114" s="9" t="s">
        <v>56</v>
      </c>
      <c r="G5114" s="10" t="n">
        <v>30058.7959926091</v>
      </c>
    </row>
    <row r="5115" customFormat="false" ht="15" hidden="false" customHeight="false" outlineLevel="0" collapsed="false">
      <c r="A5115" s="8" t="n">
        <v>2014</v>
      </c>
      <c r="B5115" s="9" t="s">
        <v>36</v>
      </c>
      <c r="C5115" s="9" t="s">
        <v>52</v>
      </c>
      <c r="D5115" s="9" t="s">
        <v>9</v>
      </c>
      <c r="E5115" s="9" t="s">
        <v>10</v>
      </c>
      <c r="F5115" s="9" t="s">
        <v>58</v>
      </c>
      <c r="G5115" s="10" t="n">
        <v>37162.4309447671</v>
      </c>
    </row>
    <row r="5116" customFormat="false" ht="15" hidden="false" customHeight="false" outlineLevel="0" collapsed="false">
      <c r="A5116" s="8" t="n">
        <v>2014</v>
      </c>
      <c r="B5116" s="9" t="s">
        <v>12</v>
      </c>
      <c r="C5116" s="9" t="s">
        <v>52</v>
      </c>
      <c r="D5116" s="9" t="s">
        <v>35</v>
      </c>
      <c r="E5116" s="9" t="s">
        <v>30</v>
      </c>
      <c r="F5116" s="9" t="s">
        <v>55</v>
      </c>
      <c r="G5116" s="10" t="n">
        <v>27451.7703365488</v>
      </c>
    </row>
    <row r="5117" customFormat="false" ht="15" hidden="false" customHeight="false" outlineLevel="0" collapsed="false">
      <c r="A5117" s="8" t="n">
        <v>2010</v>
      </c>
      <c r="B5117" s="9" t="s">
        <v>28</v>
      </c>
      <c r="C5117" s="9" t="s">
        <v>52</v>
      </c>
      <c r="D5117" s="9" t="s">
        <v>17</v>
      </c>
      <c r="E5117" s="9" t="s">
        <v>19</v>
      </c>
      <c r="F5117" s="9" t="s">
        <v>55</v>
      </c>
      <c r="G5117" s="10" t="n">
        <v>14779.124374122</v>
      </c>
    </row>
    <row r="5118" customFormat="false" ht="15" hidden="false" customHeight="false" outlineLevel="0" collapsed="false">
      <c r="A5118" s="8" t="n">
        <v>2013</v>
      </c>
      <c r="B5118" s="9" t="s">
        <v>36</v>
      </c>
      <c r="C5118" s="9" t="s">
        <v>52</v>
      </c>
      <c r="D5118" s="9" t="s">
        <v>26</v>
      </c>
      <c r="E5118" s="9" t="s">
        <v>19</v>
      </c>
      <c r="F5118" s="9" t="s">
        <v>57</v>
      </c>
      <c r="G5118" s="10" t="n">
        <v>9412.27928149141</v>
      </c>
    </row>
    <row r="5119" customFormat="false" ht="15" hidden="false" customHeight="false" outlineLevel="0" collapsed="false">
      <c r="A5119" s="8" t="n">
        <v>2013</v>
      </c>
      <c r="B5119" s="9" t="s">
        <v>20</v>
      </c>
      <c r="C5119" s="9" t="s">
        <v>52</v>
      </c>
      <c r="D5119" s="9" t="s">
        <v>33</v>
      </c>
      <c r="E5119" s="9" t="s">
        <v>16</v>
      </c>
      <c r="F5119" s="9" t="s">
        <v>55</v>
      </c>
      <c r="G5119" s="10" t="n">
        <v>35864.9434741178</v>
      </c>
    </row>
    <row r="5120" customFormat="false" ht="15" hidden="false" customHeight="false" outlineLevel="0" collapsed="false">
      <c r="A5120" s="8" t="n">
        <v>2015</v>
      </c>
      <c r="B5120" s="9" t="s">
        <v>18</v>
      </c>
      <c r="C5120" s="9" t="s">
        <v>52</v>
      </c>
      <c r="D5120" s="9" t="s">
        <v>29</v>
      </c>
      <c r="E5120" s="9" t="s">
        <v>10</v>
      </c>
      <c r="F5120" s="9" t="s">
        <v>55</v>
      </c>
      <c r="G5120" s="10" t="n">
        <v>10086.0345640082</v>
      </c>
    </row>
    <row r="5121" customFormat="false" ht="15" hidden="false" customHeight="false" outlineLevel="0" collapsed="false">
      <c r="A5121" s="8" t="n">
        <v>2015</v>
      </c>
      <c r="B5121" s="9" t="s">
        <v>12</v>
      </c>
      <c r="C5121" s="9" t="s">
        <v>52</v>
      </c>
      <c r="D5121" s="9" t="s">
        <v>23</v>
      </c>
      <c r="E5121" s="9" t="s">
        <v>37</v>
      </c>
      <c r="F5121" s="9" t="s">
        <v>54</v>
      </c>
      <c r="G5121" s="10" t="n">
        <v>9881.65968530887</v>
      </c>
    </row>
    <row r="5122" customFormat="false" ht="15" hidden="false" customHeight="false" outlineLevel="0" collapsed="false">
      <c r="A5122" s="8" t="n">
        <v>2015</v>
      </c>
      <c r="B5122" s="9" t="s">
        <v>22</v>
      </c>
      <c r="C5122" s="9" t="s">
        <v>52</v>
      </c>
      <c r="D5122" s="9" t="s">
        <v>33</v>
      </c>
      <c r="E5122" s="9" t="s">
        <v>19</v>
      </c>
      <c r="F5122" s="9" t="s">
        <v>58</v>
      </c>
      <c r="G5122" s="10" t="n">
        <v>24621.9553603179</v>
      </c>
    </row>
    <row r="5123" customFormat="false" ht="15" hidden="false" customHeight="false" outlineLevel="0" collapsed="false">
      <c r="A5123" s="8" t="n">
        <v>2010</v>
      </c>
      <c r="B5123" s="9" t="s">
        <v>22</v>
      </c>
      <c r="C5123" s="9" t="s">
        <v>52</v>
      </c>
      <c r="D5123" s="9" t="s">
        <v>26</v>
      </c>
      <c r="E5123" s="9" t="s">
        <v>19</v>
      </c>
      <c r="F5123" s="9" t="s">
        <v>53</v>
      </c>
      <c r="G5123" s="10" t="n">
        <v>23091.090025665</v>
      </c>
    </row>
    <row r="5124" customFormat="false" ht="15" hidden="false" customHeight="false" outlineLevel="0" collapsed="false">
      <c r="A5124" s="8" t="n">
        <v>2013</v>
      </c>
      <c r="B5124" s="9" t="s">
        <v>12</v>
      </c>
      <c r="C5124" s="9" t="s">
        <v>52</v>
      </c>
      <c r="D5124" s="9" t="s">
        <v>32</v>
      </c>
      <c r="E5124" s="9" t="s">
        <v>19</v>
      </c>
      <c r="F5124" s="9" t="s">
        <v>53</v>
      </c>
      <c r="G5124" s="10" t="n">
        <v>16668.3083036462</v>
      </c>
    </row>
    <row r="5125" customFormat="false" ht="15" hidden="false" customHeight="false" outlineLevel="0" collapsed="false">
      <c r="A5125" s="8" t="n">
        <v>2015</v>
      </c>
      <c r="B5125" s="9" t="s">
        <v>25</v>
      </c>
      <c r="C5125" s="9" t="s">
        <v>52</v>
      </c>
      <c r="D5125" s="9" t="s">
        <v>29</v>
      </c>
      <c r="E5125" s="9" t="s">
        <v>24</v>
      </c>
      <c r="F5125" s="9" t="s">
        <v>57</v>
      </c>
      <c r="G5125" s="10" t="n">
        <v>31645.4901552937</v>
      </c>
    </row>
    <row r="5126" customFormat="false" ht="15" hidden="false" customHeight="false" outlineLevel="0" collapsed="false">
      <c r="A5126" s="8" t="n">
        <v>2012</v>
      </c>
      <c r="B5126" s="9" t="s">
        <v>20</v>
      </c>
      <c r="C5126" s="9" t="s">
        <v>52</v>
      </c>
      <c r="D5126" s="9" t="s">
        <v>29</v>
      </c>
      <c r="E5126" s="9" t="s">
        <v>30</v>
      </c>
      <c r="F5126" s="9" t="s">
        <v>55</v>
      </c>
      <c r="G5126" s="10" t="n">
        <v>17911.7425414621</v>
      </c>
    </row>
    <row r="5127" customFormat="false" ht="15" hidden="false" customHeight="false" outlineLevel="0" collapsed="false">
      <c r="A5127" s="8" t="n">
        <v>2012</v>
      </c>
      <c r="B5127" s="9" t="s">
        <v>18</v>
      </c>
      <c r="C5127" s="9" t="s">
        <v>52</v>
      </c>
      <c r="D5127" s="9" t="s">
        <v>23</v>
      </c>
      <c r="E5127" s="9" t="s">
        <v>19</v>
      </c>
      <c r="F5127" s="9" t="s">
        <v>54</v>
      </c>
      <c r="G5127" s="10" t="n">
        <v>38153.3374020288</v>
      </c>
    </row>
    <row r="5128" customFormat="false" ht="15" hidden="false" customHeight="false" outlineLevel="0" collapsed="false">
      <c r="A5128" s="8" t="n">
        <v>2011</v>
      </c>
      <c r="B5128" s="9" t="s">
        <v>15</v>
      </c>
      <c r="C5128" s="9" t="s">
        <v>52</v>
      </c>
      <c r="D5128" s="9" t="s">
        <v>9</v>
      </c>
      <c r="E5128" s="9" t="s">
        <v>10</v>
      </c>
      <c r="F5128" s="9" t="s">
        <v>57</v>
      </c>
      <c r="G5128" s="10" t="n">
        <v>36055.6865219124</v>
      </c>
    </row>
    <row r="5129" customFormat="false" ht="15" hidden="false" customHeight="false" outlineLevel="0" collapsed="false">
      <c r="A5129" s="8" t="n">
        <v>2013</v>
      </c>
      <c r="B5129" s="9" t="s">
        <v>34</v>
      </c>
      <c r="C5129" s="9" t="s">
        <v>52</v>
      </c>
      <c r="D5129" s="9" t="s">
        <v>33</v>
      </c>
      <c r="E5129" s="9" t="s">
        <v>16</v>
      </c>
      <c r="F5129" s="9" t="s">
        <v>57</v>
      </c>
      <c r="G5129" s="10" t="n">
        <v>11912.0334095056</v>
      </c>
    </row>
    <row r="5130" customFormat="false" ht="15" hidden="false" customHeight="false" outlineLevel="0" collapsed="false">
      <c r="A5130" s="8" t="n">
        <v>2015</v>
      </c>
      <c r="B5130" s="9" t="s">
        <v>7</v>
      </c>
      <c r="C5130" s="9" t="s">
        <v>52</v>
      </c>
      <c r="D5130" s="9" t="s">
        <v>29</v>
      </c>
      <c r="E5130" s="9" t="s">
        <v>16</v>
      </c>
      <c r="F5130" s="9" t="s">
        <v>53</v>
      </c>
      <c r="G5130" s="10" t="n">
        <v>34861.5908876576</v>
      </c>
    </row>
    <row r="5131" customFormat="false" ht="15" hidden="false" customHeight="false" outlineLevel="0" collapsed="false">
      <c r="A5131" s="8" t="n">
        <v>2012</v>
      </c>
      <c r="B5131" s="9" t="s">
        <v>12</v>
      </c>
      <c r="C5131" s="9" t="s">
        <v>52</v>
      </c>
      <c r="D5131" s="9" t="s">
        <v>35</v>
      </c>
      <c r="E5131" s="9" t="s">
        <v>16</v>
      </c>
      <c r="F5131" s="9" t="s">
        <v>58</v>
      </c>
      <c r="G5131" s="10" t="n">
        <v>29927.6627804981</v>
      </c>
    </row>
    <row r="5132" customFormat="false" ht="15" hidden="false" customHeight="false" outlineLevel="0" collapsed="false">
      <c r="A5132" s="8" t="n">
        <v>2012</v>
      </c>
      <c r="B5132" s="9" t="s">
        <v>34</v>
      </c>
      <c r="C5132" s="9" t="s">
        <v>52</v>
      </c>
      <c r="D5132" s="9" t="s">
        <v>35</v>
      </c>
      <c r="E5132" s="9" t="s">
        <v>37</v>
      </c>
      <c r="F5132" s="9" t="s">
        <v>58</v>
      </c>
      <c r="G5132" s="10" t="n">
        <v>27596.5179940538</v>
      </c>
    </row>
    <row r="5133" customFormat="false" ht="15" hidden="false" customHeight="false" outlineLevel="0" collapsed="false">
      <c r="A5133" s="8" t="n">
        <v>2012</v>
      </c>
      <c r="B5133" s="9" t="s">
        <v>15</v>
      </c>
      <c r="C5133" s="9" t="s">
        <v>52</v>
      </c>
      <c r="D5133" s="9" t="s">
        <v>33</v>
      </c>
      <c r="E5133" s="9" t="s">
        <v>10</v>
      </c>
      <c r="F5133" s="9" t="s">
        <v>53</v>
      </c>
      <c r="G5133" s="10" t="n">
        <v>16210.171105573</v>
      </c>
    </row>
    <row r="5134" customFormat="false" ht="15" hidden="false" customHeight="false" outlineLevel="0" collapsed="false">
      <c r="A5134" s="8" t="n">
        <v>2013</v>
      </c>
      <c r="B5134" s="9" t="s">
        <v>34</v>
      </c>
      <c r="C5134" s="9" t="s">
        <v>52</v>
      </c>
      <c r="D5134" s="9" t="s">
        <v>33</v>
      </c>
      <c r="E5134" s="9" t="s">
        <v>37</v>
      </c>
      <c r="F5134" s="9" t="s">
        <v>56</v>
      </c>
      <c r="G5134" s="10" t="n">
        <v>28995.0676543202</v>
      </c>
    </row>
    <row r="5135" customFormat="false" ht="15" hidden="false" customHeight="false" outlineLevel="0" collapsed="false">
      <c r="A5135" s="8" t="n">
        <v>2011</v>
      </c>
      <c r="B5135" s="9" t="s">
        <v>22</v>
      </c>
      <c r="C5135" s="9" t="s">
        <v>52</v>
      </c>
      <c r="D5135" s="9" t="s">
        <v>17</v>
      </c>
      <c r="E5135" s="9" t="s">
        <v>10</v>
      </c>
      <c r="F5135" s="9" t="s">
        <v>54</v>
      </c>
      <c r="G5135" s="10" t="n">
        <v>32840.7441181504</v>
      </c>
    </row>
    <row r="5136" customFormat="false" ht="15" hidden="false" customHeight="false" outlineLevel="0" collapsed="false">
      <c r="A5136" s="8" t="n">
        <v>2014</v>
      </c>
      <c r="B5136" s="9" t="s">
        <v>12</v>
      </c>
      <c r="C5136" s="9" t="s">
        <v>52</v>
      </c>
      <c r="D5136" s="9" t="s">
        <v>23</v>
      </c>
      <c r="E5136" s="9" t="s">
        <v>30</v>
      </c>
      <c r="F5136" s="9" t="s">
        <v>56</v>
      </c>
      <c r="G5136" s="10" t="n">
        <v>15236.4352462367</v>
      </c>
    </row>
    <row r="5137" customFormat="false" ht="15" hidden="false" customHeight="false" outlineLevel="0" collapsed="false">
      <c r="A5137" s="8" t="n">
        <v>2012</v>
      </c>
      <c r="B5137" s="9" t="s">
        <v>28</v>
      </c>
      <c r="C5137" s="9" t="s">
        <v>52</v>
      </c>
      <c r="D5137" s="9" t="s">
        <v>29</v>
      </c>
      <c r="E5137" s="9" t="s">
        <v>30</v>
      </c>
      <c r="F5137" s="9" t="s">
        <v>55</v>
      </c>
      <c r="G5137" s="10" t="n">
        <v>37754.9821223157</v>
      </c>
    </row>
    <row r="5138" customFormat="false" ht="15" hidden="false" customHeight="false" outlineLevel="0" collapsed="false">
      <c r="A5138" s="8" t="n">
        <v>2014</v>
      </c>
      <c r="B5138" s="9" t="s">
        <v>31</v>
      </c>
      <c r="C5138" s="9" t="s">
        <v>52</v>
      </c>
      <c r="D5138" s="9" t="s">
        <v>26</v>
      </c>
      <c r="E5138" s="9" t="s">
        <v>16</v>
      </c>
      <c r="F5138" s="9" t="s">
        <v>58</v>
      </c>
      <c r="G5138" s="10" t="n">
        <v>16580.985707815</v>
      </c>
    </row>
    <row r="5139" customFormat="false" ht="15" hidden="false" customHeight="false" outlineLevel="0" collapsed="false">
      <c r="A5139" s="8" t="n">
        <v>2011</v>
      </c>
      <c r="B5139" s="9" t="s">
        <v>25</v>
      </c>
      <c r="C5139" s="9" t="s">
        <v>52</v>
      </c>
      <c r="D5139" s="9" t="s">
        <v>35</v>
      </c>
      <c r="E5139" s="9" t="s">
        <v>10</v>
      </c>
      <c r="F5139" s="9" t="s">
        <v>54</v>
      </c>
      <c r="G5139" s="10" t="n">
        <v>32746.568146311</v>
      </c>
    </row>
    <row r="5140" customFormat="false" ht="15" hidden="false" customHeight="false" outlineLevel="0" collapsed="false">
      <c r="A5140" s="8" t="n">
        <v>2013</v>
      </c>
      <c r="B5140" s="9" t="s">
        <v>31</v>
      </c>
      <c r="C5140" s="9" t="s">
        <v>52</v>
      </c>
      <c r="D5140" s="9" t="s">
        <v>23</v>
      </c>
      <c r="E5140" s="9" t="s">
        <v>16</v>
      </c>
      <c r="F5140" s="9" t="s">
        <v>57</v>
      </c>
      <c r="G5140" s="10" t="n">
        <v>34157.3525895032</v>
      </c>
    </row>
    <row r="5141" customFormat="false" ht="15" hidden="false" customHeight="false" outlineLevel="0" collapsed="false">
      <c r="A5141" s="8" t="n">
        <v>2010</v>
      </c>
      <c r="B5141" s="9" t="s">
        <v>34</v>
      </c>
      <c r="C5141" s="9" t="s">
        <v>52</v>
      </c>
      <c r="D5141" s="9" t="s">
        <v>9</v>
      </c>
      <c r="E5141" s="9" t="s">
        <v>19</v>
      </c>
      <c r="F5141" s="9" t="s">
        <v>55</v>
      </c>
      <c r="G5141" s="10" t="n">
        <v>36523.7908496804</v>
      </c>
    </row>
    <row r="5142" customFormat="false" ht="15" hidden="false" customHeight="false" outlineLevel="0" collapsed="false">
      <c r="A5142" s="8" t="n">
        <v>2015</v>
      </c>
      <c r="B5142" s="9" t="s">
        <v>25</v>
      </c>
      <c r="C5142" s="9" t="s">
        <v>52</v>
      </c>
      <c r="D5142" s="9" t="s">
        <v>35</v>
      </c>
      <c r="E5142" s="9" t="s">
        <v>30</v>
      </c>
      <c r="F5142" s="9" t="s">
        <v>55</v>
      </c>
      <c r="G5142" s="10" t="n">
        <v>14845.3522270372</v>
      </c>
    </row>
    <row r="5143" customFormat="false" ht="15" hidden="false" customHeight="false" outlineLevel="0" collapsed="false">
      <c r="A5143" s="8" t="n">
        <v>2012</v>
      </c>
      <c r="B5143" s="9" t="s">
        <v>12</v>
      </c>
      <c r="C5143" s="9" t="s">
        <v>52</v>
      </c>
      <c r="D5143" s="9" t="s">
        <v>23</v>
      </c>
      <c r="E5143" s="9" t="s">
        <v>19</v>
      </c>
      <c r="F5143" s="9" t="s">
        <v>54</v>
      </c>
      <c r="G5143" s="10" t="n">
        <v>9328.94535093491</v>
      </c>
    </row>
    <row r="5144" customFormat="false" ht="15" hidden="false" customHeight="false" outlineLevel="0" collapsed="false">
      <c r="A5144" s="8" t="n">
        <v>2013</v>
      </c>
      <c r="B5144" s="9" t="s">
        <v>36</v>
      </c>
      <c r="C5144" s="9" t="s">
        <v>52</v>
      </c>
      <c r="D5144" s="9" t="s">
        <v>13</v>
      </c>
      <c r="E5144" s="9" t="s">
        <v>30</v>
      </c>
      <c r="F5144" s="9" t="s">
        <v>54</v>
      </c>
      <c r="G5144" s="10" t="n">
        <v>11970.3299074176</v>
      </c>
    </row>
    <row r="5145" customFormat="false" ht="15" hidden="false" customHeight="false" outlineLevel="0" collapsed="false">
      <c r="A5145" s="8" t="n">
        <v>2014</v>
      </c>
      <c r="B5145" s="9" t="s">
        <v>25</v>
      </c>
      <c r="C5145" s="9" t="s">
        <v>52</v>
      </c>
      <c r="D5145" s="9" t="s">
        <v>32</v>
      </c>
      <c r="E5145" s="9" t="s">
        <v>24</v>
      </c>
      <c r="F5145" s="9" t="s">
        <v>55</v>
      </c>
      <c r="G5145" s="10" t="n">
        <v>11751.340533333</v>
      </c>
    </row>
    <row r="5146" customFormat="false" ht="15" hidden="false" customHeight="false" outlineLevel="0" collapsed="false">
      <c r="A5146" s="8" t="n">
        <v>2012</v>
      </c>
      <c r="B5146" s="9" t="s">
        <v>34</v>
      </c>
      <c r="C5146" s="9" t="s">
        <v>52</v>
      </c>
      <c r="D5146" s="9" t="s">
        <v>33</v>
      </c>
      <c r="E5146" s="9" t="s">
        <v>37</v>
      </c>
      <c r="F5146" s="9" t="s">
        <v>57</v>
      </c>
      <c r="G5146" s="10" t="n">
        <v>17271.3040520806</v>
      </c>
    </row>
    <row r="5147" customFormat="false" ht="15" hidden="false" customHeight="false" outlineLevel="0" collapsed="false">
      <c r="A5147" s="8" t="n">
        <v>2015</v>
      </c>
      <c r="B5147" s="9" t="s">
        <v>22</v>
      </c>
      <c r="C5147" s="9" t="s">
        <v>52</v>
      </c>
      <c r="D5147" s="9" t="s">
        <v>13</v>
      </c>
      <c r="E5147" s="9" t="s">
        <v>10</v>
      </c>
      <c r="F5147" s="9" t="s">
        <v>57</v>
      </c>
      <c r="G5147" s="10" t="n">
        <v>16882.7999283385</v>
      </c>
    </row>
    <row r="5148" customFormat="false" ht="15" hidden="false" customHeight="false" outlineLevel="0" collapsed="false">
      <c r="A5148" s="8" t="n">
        <v>2015</v>
      </c>
      <c r="B5148" s="9" t="s">
        <v>25</v>
      </c>
      <c r="C5148" s="9" t="s">
        <v>52</v>
      </c>
      <c r="D5148" s="9" t="s">
        <v>23</v>
      </c>
      <c r="E5148" s="9" t="s">
        <v>19</v>
      </c>
      <c r="F5148" s="9" t="s">
        <v>55</v>
      </c>
      <c r="G5148" s="10" t="n">
        <v>38490.9182705887</v>
      </c>
    </row>
    <row r="5149" customFormat="false" ht="15" hidden="false" customHeight="false" outlineLevel="0" collapsed="false">
      <c r="A5149" s="8" t="n">
        <v>2011</v>
      </c>
      <c r="B5149" s="9" t="s">
        <v>20</v>
      </c>
      <c r="C5149" s="9" t="s">
        <v>52</v>
      </c>
      <c r="D5149" s="9" t="s">
        <v>23</v>
      </c>
      <c r="E5149" s="9" t="s">
        <v>24</v>
      </c>
      <c r="F5149" s="9" t="s">
        <v>55</v>
      </c>
      <c r="G5149" s="10" t="n">
        <v>25864.715190814</v>
      </c>
    </row>
    <row r="5150" customFormat="false" ht="15" hidden="false" customHeight="false" outlineLevel="0" collapsed="false">
      <c r="A5150" s="8" t="n">
        <v>2014</v>
      </c>
      <c r="B5150" s="9" t="s">
        <v>34</v>
      </c>
      <c r="C5150" s="9" t="s">
        <v>52</v>
      </c>
      <c r="D5150" s="9" t="s">
        <v>13</v>
      </c>
      <c r="E5150" s="9" t="s">
        <v>16</v>
      </c>
      <c r="F5150" s="9" t="s">
        <v>53</v>
      </c>
      <c r="G5150" s="10" t="n">
        <v>28086.8330066031</v>
      </c>
    </row>
    <row r="5151" customFormat="false" ht="15" hidden="false" customHeight="false" outlineLevel="0" collapsed="false">
      <c r="A5151" s="8" t="n">
        <v>2011</v>
      </c>
      <c r="B5151" s="9" t="s">
        <v>15</v>
      </c>
      <c r="C5151" s="9" t="s">
        <v>52</v>
      </c>
      <c r="D5151" s="9" t="s">
        <v>29</v>
      </c>
      <c r="E5151" s="9" t="s">
        <v>30</v>
      </c>
      <c r="F5151" s="9" t="s">
        <v>53</v>
      </c>
      <c r="G5151" s="10" t="n">
        <v>18022.736716721</v>
      </c>
    </row>
    <row r="5152" customFormat="false" ht="15" hidden="false" customHeight="false" outlineLevel="0" collapsed="false">
      <c r="A5152" s="8" t="n">
        <v>2015</v>
      </c>
      <c r="B5152" s="9" t="s">
        <v>34</v>
      </c>
      <c r="C5152" s="9" t="s">
        <v>52</v>
      </c>
      <c r="D5152" s="9" t="s">
        <v>23</v>
      </c>
      <c r="E5152" s="9" t="s">
        <v>16</v>
      </c>
      <c r="F5152" s="9" t="s">
        <v>58</v>
      </c>
      <c r="G5152" s="10" t="n">
        <v>10883.0393332268</v>
      </c>
    </row>
    <row r="5153" customFormat="false" ht="15" hidden="false" customHeight="false" outlineLevel="0" collapsed="false">
      <c r="A5153" s="8" t="n">
        <v>2012</v>
      </c>
      <c r="B5153" s="9" t="s">
        <v>28</v>
      </c>
      <c r="C5153" s="9" t="s">
        <v>52</v>
      </c>
      <c r="D5153" s="9" t="s">
        <v>9</v>
      </c>
      <c r="E5153" s="9" t="s">
        <v>10</v>
      </c>
      <c r="F5153" s="9" t="s">
        <v>54</v>
      </c>
      <c r="G5153" s="10" t="n">
        <v>18570.3617239708</v>
      </c>
    </row>
    <row r="5154" customFormat="false" ht="15" hidden="false" customHeight="false" outlineLevel="0" collapsed="false">
      <c r="A5154" s="8" t="n">
        <v>2015</v>
      </c>
      <c r="B5154" s="9" t="s">
        <v>25</v>
      </c>
      <c r="C5154" s="9" t="s">
        <v>52</v>
      </c>
      <c r="D5154" s="9" t="s">
        <v>13</v>
      </c>
      <c r="E5154" s="9" t="s">
        <v>19</v>
      </c>
      <c r="F5154" s="9" t="s">
        <v>55</v>
      </c>
      <c r="G5154" s="10" t="n">
        <v>27688.3103819066</v>
      </c>
    </row>
    <row r="5155" customFormat="false" ht="15" hidden="false" customHeight="false" outlineLevel="0" collapsed="false">
      <c r="A5155" s="8" t="n">
        <v>2010</v>
      </c>
      <c r="B5155" s="9" t="s">
        <v>15</v>
      </c>
      <c r="C5155" s="9" t="s">
        <v>52</v>
      </c>
      <c r="D5155" s="9" t="s">
        <v>32</v>
      </c>
      <c r="E5155" s="9" t="s">
        <v>30</v>
      </c>
      <c r="F5155" s="9" t="s">
        <v>55</v>
      </c>
      <c r="G5155" s="10" t="n">
        <v>17441.0145418116</v>
      </c>
    </row>
    <row r="5156" customFormat="false" ht="15" hidden="false" customHeight="false" outlineLevel="0" collapsed="false">
      <c r="A5156" s="8" t="n">
        <v>2015</v>
      </c>
      <c r="B5156" s="9" t="s">
        <v>7</v>
      </c>
      <c r="C5156" s="9" t="s">
        <v>52</v>
      </c>
      <c r="D5156" s="9" t="s">
        <v>17</v>
      </c>
      <c r="E5156" s="9" t="s">
        <v>16</v>
      </c>
      <c r="F5156" s="9" t="s">
        <v>55</v>
      </c>
      <c r="G5156" s="10" t="n">
        <v>24245.2201452935</v>
      </c>
    </row>
    <row r="5157" customFormat="false" ht="15" hidden="false" customHeight="false" outlineLevel="0" collapsed="false">
      <c r="A5157" s="8" t="n">
        <v>2015</v>
      </c>
      <c r="B5157" s="9" t="s">
        <v>22</v>
      </c>
      <c r="C5157" s="9" t="s">
        <v>52</v>
      </c>
      <c r="D5157" s="9" t="s">
        <v>33</v>
      </c>
      <c r="E5157" s="9" t="s">
        <v>30</v>
      </c>
      <c r="F5157" s="9" t="s">
        <v>54</v>
      </c>
      <c r="G5157" s="10" t="n">
        <v>11621.4567978443</v>
      </c>
    </row>
    <row r="5158" customFormat="false" ht="15" hidden="false" customHeight="false" outlineLevel="0" collapsed="false">
      <c r="A5158" s="8" t="n">
        <v>2013</v>
      </c>
      <c r="B5158" s="9" t="s">
        <v>22</v>
      </c>
      <c r="C5158" s="9" t="s">
        <v>52</v>
      </c>
      <c r="D5158" s="9" t="s">
        <v>33</v>
      </c>
      <c r="E5158" s="9" t="s">
        <v>19</v>
      </c>
      <c r="F5158" s="9" t="s">
        <v>55</v>
      </c>
      <c r="G5158" s="10" t="n">
        <v>24791.8453746989</v>
      </c>
    </row>
    <row r="5159" customFormat="false" ht="15" hidden="false" customHeight="false" outlineLevel="0" collapsed="false">
      <c r="A5159" s="8" t="n">
        <v>2012</v>
      </c>
      <c r="B5159" s="9" t="s">
        <v>7</v>
      </c>
      <c r="C5159" s="9" t="s">
        <v>52</v>
      </c>
      <c r="D5159" s="9" t="s">
        <v>23</v>
      </c>
      <c r="E5159" s="9" t="s">
        <v>10</v>
      </c>
      <c r="F5159" s="9" t="s">
        <v>53</v>
      </c>
      <c r="G5159" s="10" t="n">
        <v>19887.8450871888</v>
      </c>
    </row>
    <row r="5160" customFormat="false" ht="15" hidden="false" customHeight="false" outlineLevel="0" collapsed="false">
      <c r="A5160" s="8" t="n">
        <v>2013</v>
      </c>
      <c r="B5160" s="9" t="s">
        <v>25</v>
      </c>
      <c r="C5160" s="9" t="s">
        <v>52</v>
      </c>
      <c r="D5160" s="9" t="s">
        <v>26</v>
      </c>
      <c r="E5160" s="9" t="s">
        <v>30</v>
      </c>
      <c r="F5160" s="9" t="s">
        <v>56</v>
      </c>
      <c r="G5160" s="10" t="n">
        <v>15843.3899736962</v>
      </c>
    </row>
    <row r="5161" customFormat="false" ht="15" hidden="false" customHeight="false" outlineLevel="0" collapsed="false">
      <c r="A5161" s="8" t="n">
        <v>2010</v>
      </c>
      <c r="B5161" s="9" t="s">
        <v>20</v>
      </c>
      <c r="C5161" s="9" t="s">
        <v>52</v>
      </c>
      <c r="D5161" s="9" t="s">
        <v>33</v>
      </c>
      <c r="E5161" s="9" t="s">
        <v>24</v>
      </c>
      <c r="F5161" s="9" t="s">
        <v>53</v>
      </c>
      <c r="G5161" s="10" t="n">
        <v>26515.7837058413</v>
      </c>
    </row>
    <row r="5162" customFormat="false" ht="15" hidden="false" customHeight="false" outlineLevel="0" collapsed="false">
      <c r="A5162" s="8" t="n">
        <v>2010</v>
      </c>
      <c r="B5162" s="9" t="s">
        <v>28</v>
      </c>
      <c r="C5162" s="9" t="s">
        <v>52</v>
      </c>
      <c r="D5162" s="9" t="s">
        <v>32</v>
      </c>
      <c r="E5162" s="9" t="s">
        <v>16</v>
      </c>
      <c r="F5162" s="9" t="s">
        <v>55</v>
      </c>
      <c r="G5162" s="10" t="n">
        <v>37998.5973820219</v>
      </c>
    </row>
    <row r="5163" customFormat="false" ht="15" hidden="false" customHeight="false" outlineLevel="0" collapsed="false">
      <c r="A5163" s="8" t="n">
        <v>2014</v>
      </c>
      <c r="B5163" s="9" t="s">
        <v>31</v>
      </c>
      <c r="C5163" s="9" t="s">
        <v>52</v>
      </c>
      <c r="D5163" s="9" t="s">
        <v>33</v>
      </c>
      <c r="E5163" s="9" t="s">
        <v>10</v>
      </c>
      <c r="F5163" s="9" t="s">
        <v>54</v>
      </c>
      <c r="G5163" s="10" t="n">
        <v>34570.4478028844</v>
      </c>
    </row>
    <row r="5164" customFormat="false" ht="15" hidden="false" customHeight="false" outlineLevel="0" collapsed="false">
      <c r="A5164" s="8" t="n">
        <v>2013</v>
      </c>
      <c r="B5164" s="9" t="s">
        <v>36</v>
      </c>
      <c r="C5164" s="9" t="s">
        <v>52</v>
      </c>
      <c r="D5164" s="9" t="s">
        <v>23</v>
      </c>
      <c r="E5164" s="9" t="s">
        <v>10</v>
      </c>
      <c r="F5164" s="9" t="s">
        <v>56</v>
      </c>
      <c r="G5164" s="10" t="n">
        <v>9882.07492162206</v>
      </c>
    </row>
    <row r="5165" customFormat="false" ht="15" hidden="false" customHeight="false" outlineLevel="0" collapsed="false">
      <c r="A5165" s="8" t="n">
        <v>2011</v>
      </c>
      <c r="B5165" s="9" t="s">
        <v>34</v>
      </c>
      <c r="C5165" s="9" t="s">
        <v>52</v>
      </c>
      <c r="D5165" s="9" t="s">
        <v>32</v>
      </c>
      <c r="E5165" s="9" t="s">
        <v>30</v>
      </c>
      <c r="F5165" s="9" t="s">
        <v>56</v>
      </c>
      <c r="G5165" s="10" t="n">
        <v>22961.4325855177</v>
      </c>
    </row>
    <row r="5166" customFormat="false" ht="15" hidden="false" customHeight="false" outlineLevel="0" collapsed="false">
      <c r="A5166" s="8" t="n">
        <v>2011</v>
      </c>
      <c r="B5166" s="9" t="s">
        <v>7</v>
      </c>
      <c r="C5166" s="9" t="s">
        <v>52</v>
      </c>
      <c r="D5166" s="9" t="s">
        <v>9</v>
      </c>
      <c r="E5166" s="9" t="s">
        <v>37</v>
      </c>
      <c r="F5166" s="9" t="s">
        <v>53</v>
      </c>
      <c r="G5166" s="10" t="n">
        <v>16333.8191402066</v>
      </c>
    </row>
    <row r="5167" customFormat="false" ht="15" hidden="false" customHeight="false" outlineLevel="0" collapsed="false">
      <c r="A5167" s="8" t="n">
        <v>2015</v>
      </c>
      <c r="B5167" s="9" t="s">
        <v>22</v>
      </c>
      <c r="C5167" s="9" t="s">
        <v>52</v>
      </c>
      <c r="D5167" s="9" t="s">
        <v>26</v>
      </c>
      <c r="E5167" s="9" t="s">
        <v>19</v>
      </c>
      <c r="F5167" s="9" t="s">
        <v>57</v>
      </c>
      <c r="G5167" s="10" t="n">
        <v>9221.58246569442</v>
      </c>
    </row>
    <row r="5168" customFormat="false" ht="15" hidden="false" customHeight="false" outlineLevel="0" collapsed="false">
      <c r="A5168" s="8" t="n">
        <v>2011</v>
      </c>
      <c r="B5168" s="9" t="s">
        <v>20</v>
      </c>
      <c r="C5168" s="9" t="s">
        <v>52</v>
      </c>
      <c r="D5168" s="9" t="s">
        <v>9</v>
      </c>
      <c r="E5168" s="9" t="s">
        <v>19</v>
      </c>
      <c r="F5168" s="9" t="s">
        <v>57</v>
      </c>
      <c r="G5168" s="10" t="n">
        <v>26912.4311206314</v>
      </c>
    </row>
    <row r="5169" customFormat="false" ht="15" hidden="false" customHeight="false" outlineLevel="0" collapsed="false">
      <c r="A5169" s="8" t="n">
        <v>2010</v>
      </c>
      <c r="B5169" s="9" t="s">
        <v>28</v>
      </c>
      <c r="C5169" s="9" t="s">
        <v>52</v>
      </c>
      <c r="D5169" s="9" t="s">
        <v>17</v>
      </c>
      <c r="E5169" s="9" t="s">
        <v>19</v>
      </c>
      <c r="F5169" s="9" t="s">
        <v>54</v>
      </c>
      <c r="G5169" s="10" t="n">
        <v>30024.6792405213</v>
      </c>
    </row>
    <row r="5170" customFormat="false" ht="15" hidden="false" customHeight="false" outlineLevel="0" collapsed="false">
      <c r="A5170" s="8" t="n">
        <v>2015</v>
      </c>
      <c r="B5170" s="9" t="s">
        <v>18</v>
      </c>
      <c r="C5170" s="9" t="s">
        <v>52</v>
      </c>
      <c r="D5170" s="9" t="s">
        <v>35</v>
      </c>
      <c r="E5170" s="9" t="s">
        <v>24</v>
      </c>
      <c r="F5170" s="9" t="s">
        <v>58</v>
      </c>
      <c r="G5170" s="10" t="n">
        <v>37224.6895113872</v>
      </c>
    </row>
    <row r="5171" customFormat="false" ht="15" hidden="false" customHeight="false" outlineLevel="0" collapsed="false">
      <c r="A5171" s="8" t="n">
        <v>2012</v>
      </c>
      <c r="B5171" s="9" t="s">
        <v>7</v>
      </c>
      <c r="C5171" s="9" t="s">
        <v>52</v>
      </c>
      <c r="D5171" s="9" t="s">
        <v>33</v>
      </c>
      <c r="E5171" s="9" t="s">
        <v>37</v>
      </c>
      <c r="F5171" s="9" t="s">
        <v>56</v>
      </c>
      <c r="G5171" s="10" t="n">
        <v>20019.6815202072</v>
      </c>
    </row>
    <row r="5172" customFormat="false" ht="15" hidden="false" customHeight="false" outlineLevel="0" collapsed="false">
      <c r="A5172" s="8" t="n">
        <v>2011</v>
      </c>
      <c r="B5172" s="9" t="s">
        <v>7</v>
      </c>
      <c r="C5172" s="9" t="s">
        <v>52</v>
      </c>
      <c r="D5172" s="9" t="s">
        <v>35</v>
      </c>
      <c r="E5172" s="9" t="s">
        <v>30</v>
      </c>
      <c r="F5172" s="9" t="s">
        <v>58</v>
      </c>
      <c r="G5172" s="10" t="n">
        <v>28174.1467755685</v>
      </c>
    </row>
    <row r="5173" customFormat="false" ht="15" hidden="false" customHeight="false" outlineLevel="0" collapsed="false">
      <c r="A5173" s="8" t="n">
        <v>2015</v>
      </c>
      <c r="B5173" s="9" t="s">
        <v>15</v>
      </c>
      <c r="C5173" s="9" t="s">
        <v>52</v>
      </c>
      <c r="D5173" s="9" t="s">
        <v>35</v>
      </c>
      <c r="E5173" s="9" t="s">
        <v>10</v>
      </c>
      <c r="F5173" s="9" t="s">
        <v>56</v>
      </c>
      <c r="G5173" s="10" t="n">
        <v>30882.3954262381</v>
      </c>
    </row>
    <row r="5174" customFormat="false" ht="15" hidden="false" customHeight="false" outlineLevel="0" collapsed="false">
      <c r="A5174" s="8" t="n">
        <v>2013</v>
      </c>
      <c r="B5174" s="9" t="s">
        <v>34</v>
      </c>
      <c r="C5174" s="9" t="s">
        <v>52</v>
      </c>
      <c r="D5174" s="9" t="s">
        <v>33</v>
      </c>
      <c r="E5174" s="9" t="s">
        <v>30</v>
      </c>
      <c r="F5174" s="9" t="s">
        <v>57</v>
      </c>
      <c r="G5174" s="10" t="n">
        <v>23183.3641066537</v>
      </c>
    </row>
    <row r="5175" customFormat="false" ht="15" hidden="false" customHeight="false" outlineLevel="0" collapsed="false">
      <c r="A5175" s="8" t="n">
        <v>2014</v>
      </c>
      <c r="B5175" s="9" t="s">
        <v>31</v>
      </c>
      <c r="C5175" s="9" t="s">
        <v>52</v>
      </c>
      <c r="D5175" s="9" t="s">
        <v>9</v>
      </c>
      <c r="E5175" s="9" t="s">
        <v>24</v>
      </c>
      <c r="F5175" s="9" t="s">
        <v>55</v>
      </c>
      <c r="G5175" s="10" t="n">
        <v>24649.7690675249</v>
      </c>
    </row>
    <row r="5176" customFormat="false" ht="15" hidden="false" customHeight="false" outlineLevel="0" collapsed="false">
      <c r="A5176" s="8" t="n">
        <v>2013</v>
      </c>
      <c r="B5176" s="9" t="s">
        <v>21</v>
      </c>
      <c r="C5176" s="9" t="s">
        <v>52</v>
      </c>
      <c r="D5176" s="9" t="s">
        <v>35</v>
      </c>
      <c r="E5176" s="9" t="s">
        <v>37</v>
      </c>
      <c r="F5176" s="9" t="s">
        <v>56</v>
      </c>
      <c r="G5176" s="10" t="n">
        <v>30279.6628170529</v>
      </c>
    </row>
    <row r="5177" customFormat="false" ht="15" hidden="false" customHeight="false" outlineLevel="0" collapsed="false">
      <c r="A5177" s="8" t="n">
        <v>2014</v>
      </c>
      <c r="B5177" s="9" t="s">
        <v>34</v>
      </c>
      <c r="C5177" s="9" t="s">
        <v>52</v>
      </c>
      <c r="D5177" s="9" t="s">
        <v>9</v>
      </c>
      <c r="E5177" s="9" t="s">
        <v>19</v>
      </c>
      <c r="F5177" s="9" t="s">
        <v>58</v>
      </c>
      <c r="G5177" s="10" t="n">
        <v>38848.5424501059</v>
      </c>
    </row>
    <row r="5178" customFormat="false" ht="15" hidden="false" customHeight="false" outlineLevel="0" collapsed="false">
      <c r="A5178" s="8" t="n">
        <v>2015</v>
      </c>
      <c r="B5178" s="9" t="s">
        <v>25</v>
      </c>
      <c r="C5178" s="9" t="s">
        <v>52</v>
      </c>
      <c r="D5178" s="9" t="s">
        <v>33</v>
      </c>
      <c r="E5178" s="9" t="s">
        <v>37</v>
      </c>
      <c r="F5178" s="9" t="s">
        <v>57</v>
      </c>
      <c r="G5178" s="10" t="n">
        <v>22659.9000125132</v>
      </c>
    </row>
    <row r="5179" customFormat="false" ht="15" hidden="false" customHeight="false" outlineLevel="0" collapsed="false">
      <c r="A5179" s="8" t="n">
        <v>2012</v>
      </c>
      <c r="B5179" s="9" t="s">
        <v>34</v>
      </c>
      <c r="C5179" s="9" t="s">
        <v>52</v>
      </c>
      <c r="D5179" s="9" t="s">
        <v>13</v>
      </c>
      <c r="E5179" s="9" t="s">
        <v>24</v>
      </c>
      <c r="F5179" s="9" t="s">
        <v>53</v>
      </c>
      <c r="G5179" s="10" t="n">
        <v>15183.9996740758</v>
      </c>
    </row>
    <row r="5180" customFormat="false" ht="15" hidden="false" customHeight="false" outlineLevel="0" collapsed="false">
      <c r="A5180" s="8" t="n">
        <v>2011</v>
      </c>
      <c r="B5180" s="9" t="s">
        <v>15</v>
      </c>
      <c r="C5180" s="9" t="s">
        <v>52</v>
      </c>
      <c r="D5180" s="9" t="s">
        <v>35</v>
      </c>
      <c r="E5180" s="9" t="s">
        <v>37</v>
      </c>
      <c r="F5180" s="9" t="s">
        <v>54</v>
      </c>
      <c r="G5180" s="10" t="n">
        <v>11568.9293879285</v>
      </c>
    </row>
    <row r="5181" customFormat="false" ht="15" hidden="false" customHeight="false" outlineLevel="0" collapsed="false">
      <c r="A5181" s="8" t="n">
        <v>2012</v>
      </c>
      <c r="B5181" s="9" t="s">
        <v>15</v>
      </c>
      <c r="C5181" s="9" t="s">
        <v>52</v>
      </c>
      <c r="D5181" s="9" t="s">
        <v>9</v>
      </c>
      <c r="E5181" s="9" t="s">
        <v>30</v>
      </c>
      <c r="F5181" s="9" t="s">
        <v>55</v>
      </c>
      <c r="G5181" s="10" t="n">
        <v>23436.9329564882</v>
      </c>
    </row>
    <row r="5182" customFormat="false" ht="15" hidden="false" customHeight="false" outlineLevel="0" collapsed="false">
      <c r="A5182" s="8" t="n">
        <v>2013</v>
      </c>
      <c r="B5182" s="9" t="s">
        <v>18</v>
      </c>
      <c r="C5182" s="9" t="s">
        <v>52</v>
      </c>
      <c r="D5182" s="9" t="s">
        <v>23</v>
      </c>
      <c r="E5182" s="9" t="s">
        <v>10</v>
      </c>
      <c r="F5182" s="9" t="s">
        <v>55</v>
      </c>
      <c r="G5182" s="10" t="n">
        <v>21056.0071989236</v>
      </c>
    </row>
    <row r="5183" customFormat="false" ht="15" hidden="false" customHeight="false" outlineLevel="0" collapsed="false">
      <c r="A5183" s="8" t="n">
        <v>2011</v>
      </c>
      <c r="B5183" s="9" t="s">
        <v>34</v>
      </c>
      <c r="C5183" s="9" t="s">
        <v>52</v>
      </c>
      <c r="D5183" s="9" t="s">
        <v>17</v>
      </c>
      <c r="E5183" s="9" t="s">
        <v>10</v>
      </c>
      <c r="F5183" s="9" t="s">
        <v>54</v>
      </c>
      <c r="G5183" s="10" t="n">
        <v>37179.2018186647</v>
      </c>
    </row>
    <row r="5184" customFormat="false" ht="15" hidden="false" customHeight="false" outlineLevel="0" collapsed="false">
      <c r="A5184" s="8" t="n">
        <v>2013</v>
      </c>
      <c r="B5184" s="9" t="s">
        <v>20</v>
      </c>
      <c r="C5184" s="9" t="s">
        <v>52</v>
      </c>
      <c r="D5184" s="9" t="s">
        <v>17</v>
      </c>
      <c r="E5184" s="9" t="s">
        <v>16</v>
      </c>
      <c r="F5184" s="9" t="s">
        <v>57</v>
      </c>
      <c r="G5184" s="10" t="n">
        <v>36135.2665584688</v>
      </c>
    </row>
    <row r="5185" customFormat="false" ht="15" hidden="false" customHeight="false" outlineLevel="0" collapsed="false">
      <c r="A5185" s="8" t="n">
        <v>2014</v>
      </c>
      <c r="B5185" s="9" t="s">
        <v>34</v>
      </c>
      <c r="C5185" s="9" t="s">
        <v>52</v>
      </c>
      <c r="D5185" s="9" t="s">
        <v>32</v>
      </c>
      <c r="E5185" s="9" t="s">
        <v>19</v>
      </c>
      <c r="F5185" s="9" t="s">
        <v>56</v>
      </c>
      <c r="G5185" s="10" t="n">
        <v>28294.1158218687</v>
      </c>
    </row>
    <row r="5186" customFormat="false" ht="15" hidden="false" customHeight="false" outlineLevel="0" collapsed="false">
      <c r="A5186" s="8" t="n">
        <v>2014</v>
      </c>
      <c r="B5186" s="9" t="s">
        <v>20</v>
      </c>
      <c r="C5186" s="9" t="s">
        <v>52</v>
      </c>
      <c r="D5186" s="9" t="s">
        <v>17</v>
      </c>
      <c r="E5186" s="9" t="s">
        <v>37</v>
      </c>
      <c r="F5186" s="9" t="s">
        <v>55</v>
      </c>
      <c r="G5186" s="10" t="n">
        <v>18582.3085058244</v>
      </c>
    </row>
    <row r="5187" customFormat="false" ht="15" hidden="false" customHeight="false" outlineLevel="0" collapsed="false">
      <c r="A5187" s="8" t="n">
        <v>2014</v>
      </c>
      <c r="B5187" s="9" t="s">
        <v>7</v>
      </c>
      <c r="C5187" s="9" t="s">
        <v>52</v>
      </c>
      <c r="D5187" s="9" t="s">
        <v>29</v>
      </c>
      <c r="E5187" s="9" t="s">
        <v>37</v>
      </c>
      <c r="F5187" s="9" t="s">
        <v>55</v>
      </c>
      <c r="G5187" s="10" t="n">
        <v>36870.0503848674</v>
      </c>
    </row>
    <row r="5188" customFormat="false" ht="15" hidden="false" customHeight="false" outlineLevel="0" collapsed="false">
      <c r="A5188" s="8" t="n">
        <v>2010</v>
      </c>
      <c r="B5188" s="9" t="s">
        <v>21</v>
      </c>
      <c r="C5188" s="9" t="s">
        <v>52</v>
      </c>
      <c r="D5188" s="9" t="s">
        <v>17</v>
      </c>
      <c r="E5188" s="9" t="s">
        <v>16</v>
      </c>
      <c r="F5188" s="9" t="s">
        <v>56</v>
      </c>
      <c r="G5188" s="10" t="n">
        <v>23859.8720029089</v>
      </c>
    </row>
    <row r="5189" customFormat="false" ht="15" hidden="false" customHeight="false" outlineLevel="0" collapsed="false">
      <c r="A5189" s="8" t="n">
        <v>2014</v>
      </c>
      <c r="B5189" s="9" t="s">
        <v>25</v>
      </c>
      <c r="C5189" s="9" t="s">
        <v>52</v>
      </c>
      <c r="D5189" s="9" t="s">
        <v>35</v>
      </c>
      <c r="E5189" s="9" t="s">
        <v>24</v>
      </c>
      <c r="F5189" s="9" t="s">
        <v>55</v>
      </c>
      <c r="G5189" s="10" t="n">
        <v>10968.2305957977</v>
      </c>
    </row>
    <row r="5190" customFormat="false" ht="15" hidden="false" customHeight="false" outlineLevel="0" collapsed="false">
      <c r="A5190" s="8" t="n">
        <v>2011</v>
      </c>
      <c r="B5190" s="9" t="s">
        <v>18</v>
      </c>
      <c r="C5190" s="9" t="s">
        <v>52</v>
      </c>
      <c r="D5190" s="9" t="s">
        <v>29</v>
      </c>
      <c r="E5190" s="9" t="s">
        <v>10</v>
      </c>
      <c r="F5190" s="9" t="s">
        <v>53</v>
      </c>
      <c r="G5190" s="10" t="n">
        <v>36998.9741290947</v>
      </c>
    </row>
    <row r="5191" customFormat="false" ht="15" hidden="false" customHeight="false" outlineLevel="0" collapsed="false">
      <c r="A5191" s="8" t="n">
        <v>2014</v>
      </c>
      <c r="B5191" s="9" t="s">
        <v>31</v>
      </c>
      <c r="C5191" s="9" t="s">
        <v>52</v>
      </c>
      <c r="D5191" s="9" t="s">
        <v>17</v>
      </c>
      <c r="E5191" s="9" t="s">
        <v>10</v>
      </c>
      <c r="F5191" s="9" t="s">
        <v>57</v>
      </c>
      <c r="G5191" s="10" t="n">
        <v>30487.7204870778</v>
      </c>
    </row>
    <row r="5192" customFormat="false" ht="15" hidden="false" customHeight="false" outlineLevel="0" collapsed="false">
      <c r="A5192" s="8" t="n">
        <v>2011</v>
      </c>
      <c r="B5192" s="9" t="s">
        <v>31</v>
      </c>
      <c r="C5192" s="9" t="s">
        <v>52</v>
      </c>
      <c r="D5192" s="9" t="s">
        <v>26</v>
      </c>
      <c r="E5192" s="9" t="s">
        <v>16</v>
      </c>
      <c r="F5192" s="9" t="s">
        <v>53</v>
      </c>
      <c r="G5192" s="10" t="n">
        <v>9085.28258741514</v>
      </c>
    </row>
    <row r="5193" customFormat="false" ht="15" hidden="false" customHeight="false" outlineLevel="0" collapsed="false">
      <c r="A5193" s="8" t="n">
        <v>2013</v>
      </c>
      <c r="B5193" s="9" t="s">
        <v>18</v>
      </c>
      <c r="C5193" s="9" t="s">
        <v>52</v>
      </c>
      <c r="D5193" s="9" t="s">
        <v>9</v>
      </c>
      <c r="E5193" s="9" t="s">
        <v>10</v>
      </c>
      <c r="F5193" s="9" t="s">
        <v>56</v>
      </c>
      <c r="G5193" s="10" t="n">
        <v>37893.9836971002</v>
      </c>
    </row>
    <row r="5194" customFormat="false" ht="15" hidden="false" customHeight="false" outlineLevel="0" collapsed="false">
      <c r="A5194" s="8" t="n">
        <v>2015</v>
      </c>
      <c r="B5194" s="9" t="s">
        <v>25</v>
      </c>
      <c r="C5194" s="9" t="s">
        <v>52</v>
      </c>
      <c r="D5194" s="9" t="s">
        <v>17</v>
      </c>
      <c r="E5194" s="9" t="s">
        <v>30</v>
      </c>
      <c r="F5194" s="9" t="s">
        <v>57</v>
      </c>
      <c r="G5194" s="10" t="n">
        <v>37498.8825212482</v>
      </c>
    </row>
    <row r="5195" customFormat="false" ht="15" hidden="false" customHeight="false" outlineLevel="0" collapsed="false">
      <c r="A5195" s="8" t="n">
        <v>2015</v>
      </c>
      <c r="B5195" s="9" t="s">
        <v>7</v>
      </c>
      <c r="C5195" s="9" t="s">
        <v>52</v>
      </c>
      <c r="D5195" s="9" t="s">
        <v>17</v>
      </c>
      <c r="E5195" s="9" t="s">
        <v>16</v>
      </c>
      <c r="F5195" s="9" t="s">
        <v>54</v>
      </c>
      <c r="G5195" s="10" t="n">
        <v>14703.0910136361</v>
      </c>
    </row>
    <row r="5196" customFormat="false" ht="15" hidden="false" customHeight="false" outlineLevel="0" collapsed="false">
      <c r="A5196" s="8" t="n">
        <v>2014</v>
      </c>
      <c r="B5196" s="9" t="s">
        <v>18</v>
      </c>
      <c r="C5196" s="9" t="s">
        <v>52</v>
      </c>
      <c r="D5196" s="9" t="s">
        <v>29</v>
      </c>
      <c r="E5196" s="9" t="s">
        <v>16</v>
      </c>
      <c r="F5196" s="9" t="s">
        <v>55</v>
      </c>
      <c r="G5196" s="10" t="n">
        <v>17212.9481819289</v>
      </c>
    </row>
    <row r="5197" customFormat="false" ht="15" hidden="false" customHeight="false" outlineLevel="0" collapsed="false">
      <c r="A5197" s="8" t="n">
        <v>2014</v>
      </c>
      <c r="B5197" s="9" t="s">
        <v>7</v>
      </c>
      <c r="C5197" s="9" t="s">
        <v>52</v>
      </c>
      <c r="D5197" s="9" t="s">
        <v>17</v>
      </c>
      <c r="E5197" s="9" t="s">
        <v>10</v>
      </c>
      <c r="F5197" s="9" t="s">
        <v>57</v>
      </c>
      <c r="G5197" s="10" t="n">
        <v>14431.1248981073</v>
      </c>
    </row>
    <row r="5198" customFormat="false" ht="15" hidden="false" customHeight="false" outlineLevel="0" collapsed="false">
      <c r="A5198" s="8" t="n">
        <v>2013</v>
      </c>
      <c r="B5198" s="9" t="s">
        <v>34</v>
      </c>
      <c r="C5198" s="9" t="s">
        <v>52</v>
      </c>
      <c r="D5198" s="9" t="s">
        <v>29</v>
      </c>
      <c r="E5198" s="9" t="s">
        <v>10</v>
      </c>
      <c r="F5198" s="9" t="s">
        <v>56</v>
      </c>
      <c r="G5198" s="10" t="n">
        <v>12293.7621919099</v>
      </c>
    </row>
    <row r="5199" customFormat="false" ht="15" hidden="false" customHeight="false" outlineLevel="0" collapsed="false">
      <c r="A5199" s="8" t="n">
        <v>2010</v>
      </c>
      <c r="B5199" s="9" t="s">
        <v>15</v>
      </c>
      <c r="C5199" s="9" t="s">
        <v>52</v>
      </c>
      <c r="D5199" s="9" t="s">
        <v>17</v>
      </c>
      <c r="E5199" s="9" t="s">
        <v>19</v>
      </c>
      <c r="F5199" s="9" t="s">
        <v>55</v>
      </c>
      <c r="G5199" s="10" t="n">
        <v>27780.2771418134</v>
      </c>
    </row>
    <row r="5200" customFormat="false" ht="15" hidden="false" customHeight="false" outlineLevel="0" collapsed="false">
      <c r="A5200" s="8" t="n">
        <v>2011</v>
      </c>
      <c r="B5200" s="9" t="s">
        <v>12</v>
      </c>
      <c r="C5200" s="9" t="s">
        <v>52</v>
      </c>
      <c r="D5200" s="9" t="s">
        <v>29</v>
      </c>
      <c r="E5200" s="9" t="s">
        <v>19</v>
      </c>
      <c r="F5200" s="9" t="s">
        <v>54</v>
      </c>
      <c r="G5200" s="10" t="n">
        <v>14646.8024116091</v>
      </c>
    </row>
    <row r="5201" customFormat="false" ht="15" hidden="false" customHeight="false" outlineLevel="0" collapsed="false">
      <c r="A5201" s="8" t="n">
        <v>2012</v>
      </c>
      <c r="B5201" s="9" t="s">
        <v>21</v>
      </c>
      <c r="C5201" s="9" t="s">
        <v>52</v>
      </c>
      <c r="D5201" s="9" t="s">
        <v>29</v>
      </c>
      <c r="E5201" s="9" t="s">
        <v>19</v>
      </c>
      <c r="F5201" s="9" t="s">
        <v>54</v>
      </c>
      <c r="G5201" s="10" t="n">
        <v>34889.7695647007</v>
      </c>
    </row>
    <row r="5202" customFormat="false" ht="15" hidden="false" customHeight="false" outlineLevel="0" collapsed="false">
      <c r="A5202" s="8" t="n">
        <v>2011</v>
      </c>
      <c r="B5202" s="9" t="s">
        <v>18</v>
      </c>
      <c r="C5202" s="9" t="s">
        <v>52</v>
      </c>
      <c r="D5202" s="9" t="s">
        <v>26</v>
      </c>
      <c r="E5202" s="9" t="s">
        <v>24</v>
      </c>
      <c r="F5202" s="9" t="s">
        <v>53</v>
      </c>
      <c r="G5202" s="10" t="n">
        <v>35515.574074096</v>
      </c>
    </row>
    <row r="5203" customFormat="false" ht="15" hidden="false" customHeight="false" outlineLevel="0" collapsed="false">
      <c r="A5203" s="8" t="n">
        <v>2010</v>
      </c>
      <c r="B5203" s="9" t="s">
        <v>22</v>
      </c>
      <c r="C5203" s="9" t="s">
        <v>52</v>
      </c>
      <c r="D5203" s="9" t="s">
        <v>29</v>
      </c>
      <c r="E5203" s="9" t="s">
        <v>24</v>
      </c>
      <c r="F5203" s="9" t="s">
        <v>56</v>
      </c>
      <c r="G5203" s="10" t="n">
        <v>22274.9617653669</v>
      </c>
    </row>
    <row r="5204" customFormat="false" ht="15" hidden="false" customHeight="false" outlineLevel="0" collapsed="false">
      <c r="A5204" s="8" t="n">
        <v>2013</v>
      </c>
      <c r="B5204" s="9" t="s">
        <v>15</v>
      </c>
      <c r="C5204" s="9" t="s">
        <v>52</v>
      </c>
      <c r="D5204" s="9" t="s">
        <v>13</v>
      </c>
      <c r="E5204" s="9" t="s">
        <v>37</v>
      </c>
      <c r="F5204" s="9" t="s">
        <v>58</v>
      </c>
      <c r="G5204" s="10" t="n">
        <v>36264.8892155794</v>
      </c>
    </row>
    <row r="5205" customFormat="false" ht="15" hidden="false" customHeight="false" outlineLevel="0" collapsed="false">
      <c r="A5205" s="8" t="n">
        <v>2013</v>
      </c>
      <c r="B5205" s="9" t="s">
        <v>34</v>
      </c>
      <c r="C5205" s="9" t="s">
        <v>52</v>
      </c>
      <c r="D5205" s="9" t="s">
        <v>29</v>
      </c>
      <c r="E5205" s="9" t="s">
        <v>30</v>
      </c>
      <c r="F5205" s="9" t="s">
        <v>55</v>
      </c>
      <c r="G5205" s="10" t="n">
        <v>31601.0941427446</v>
      </c>
    </row>
    <row r="5206" customFormat="false" ht="15" hidden="false" customHeight="false" outlineLevel="0" collapsed="false">
      <c r="A5206" s="8" t="n">
        <v>2011</v>
      </c>
      <c r="B5206" s="9" t="s">
        <v>21</v>
      </c>
      <c r="C5206" s="9" t="s">
        <v>52</v>
      </c>
      <c r="D5206" s="9" t="s">
        <v>33</v>
      </c>
      <c r="E5206" s="9" t="s">
        <v>30</v>
      </c>
      <c r="F5206" s="9" t="s">
        <v>56</v>
      </c>
      <c r="G5206" s="10" t="n">
        <v>36279.1518466821</v>
      </c>
    </row>
    <row r="5207" customFormat="false" ht="15" hidden="false" customHeight="false" outlineLevel="0" collapsed="false">
      <c r="A5207" s="8" t="n">
        <v>2015</v>
      </c>
      <c r="B5207" s="9" t="s">
        <v>28</v>
      </c>
      <c r="C5207" s="9" t="s">
        <v>52</v>
      </c>
      <c r="D5207" s="9" t="s">
        <v>32</v>
      </c>
      <c r="E5207" s="9" t="s">
        <v>10</v>
      </c>
      <c r="F5207" s="9" t="s">
        <v>53</v>
      </c>
      <c r="G5207" s="10" t="n">
        <v>13819.040471256</v>
      </c>
    </row>
    <row r="5208" customFormat="false" ht="15" hidden="false" customHeight="false" outlineLevel="0" collapsed="false">
      <c r="A5208" s="8" t="n">
        <v>2015</v>
      </c>
      <c r="B5208" s="9" t="s">
        <v>18</v>
      </c>
      <c r="C5208" s="9" t="s">
        <v>52</v>
      </c>
      <c r="D5208" s="9" t="s">
        <v>33</v>
      </c>
      <c r="E5208" s="9" t="s">
        <v>30</v>
      </c>
      <c r="F5208" s="9" t="s">
        <v>53</v>
      </c>
      <c r="G5208" s="10" t="n">
        <v>14501.8958475756</v>
      </c>
    </row>
    <row r="5209" customFormat="false" ht="15" hidden="false" customHeight="false" outlineLevel="0" collapsed="false">
      <c r="A5209" s="8" t="n">
        <v>2011</v>
      </c>
      <c r="B5209" s="9" t="s">
        <v>7</v>
      </c>
      <c r="C5209" s="9" t="s">
        <v>52</v>
      </c>
      <c r="D5209" s="9" t="s">
        <v>9</v>
      </c>
      <c r="E5209" s="9" t="s">
        <v>16</v>
      </c>
      <c r="F5209" s="9" t="s">
        <v>56</v>
      </c>
      <c r="G5209" s="10" t="n">
        <v>35050.3409130088</v>
      </c>
    </row>
    <row r="5210" customFormat="false" ht="15" hidden="false" customHeight="false" outlineLevel="0" collapsed="false">
      <c r="A5210" s="8" t="n">
        <v>2014</v>
      </c>
      <c r="B5210" s="9" t="s">
        <v>18</v>
      </c>
      <c r="C5210" s="9" t="s">
        <v>52</v>
      </c>
      <c r="D5210" s="9" t="s">
        <v>26</v>
      </c>
      <c r="E5210" s="9" t="s">
        <v>10</v>
      </c>
      <c r="F5210" s="9" t="s">
        <v>56</v>
      </c>
      <c r="G5210" s="10" t="n">
        <v>14461.6541659953</v>
      </c>
    </row>
    <row r="5211" customFormat="false" ht="15" hidden="false" customHeight="false" outlineLevel="0" collapsed="false">
      <c r="A5211" s="8" t="n">
        <v>2012</v>
      </c>
      <c r="B5211" s="9" t="s">
        <v>28</v>
      </c>
      <c r="C5211" s="9" t="s">
        <v>52</v>
      </c>
      <c r="D5211" s="9" t="s">
        <v>23</v>
      </c>
      <c r="E5211" s="9" t="s">
        <v>30</v>
      </c>
      <c r="F5211" s="9" t="s">
        <v>56</v>
      </c>
      <c r="G5211" s="10" t="n">
        <v>15749.8242813794</v>
      </c>
    </row>
    <row r="5212" customFormat="false" ht="15" hidden="false" customHeight="false" outlineLevel="0" collapsed="false">
      <c r="A5212" s="8" t="n">
        <v>2013</v>
      </c>
      <c r="B5212" s="9" t="s">
        <v>31</v>
      </c>
      <c r="C5212" s="9" t="s">
        <v>52</v>
      </c>
      <c r="D5212" s="9" t="s">
        <v>9</v>
      </c>
      <c r="E5212" s="9" t="s">
        <v>16</v>
      </c>
      <c r="F5212" s="9" t="s">
        <v>54</v>
      </c>
      <c r="G5212" s="10" t="n">
        <v>18892.2950804363</v>
      </c>
    </row>
    <row r="5213" customFormat="false" ht="15" hidden="false" customHeight="false" outlineLevel="0" collapsed="false">
      <c r="A5213" s="8" t="n">
        <v>2010</v>
      </c>
      <c r="B5213" s="9" t="s">
        <v>7</v>
      </c>
      <c r="C5213" s="9" t="s">
        <v>52</v>
      </c>
      <c r="D5213" s="9" t="s">
        <v>35</v>
      </c>
      <c r="E5213" s="9" t="s">
        <v>30</v>
      </c>
      <c r="F5213" s="9" t="s">
        <v>53</v>
      </c>
      <c r="G5213" s="10" t="n">
        <v>18976.2813356275</v>
      </c>
    </row>
    <row r="5214" customFormat="false" ht="15" hidden="false" customHeight="false" outlineLevel="0" collapsed="false">
      <c r="A5214" s="8" t="n">
        <v>2011</v>
      </c>
      <c r="B5214" s="9" t="s">
        <v>22</v>
      </c>
      <c r="C5214" s="9" t="s">
        <v>52</v>
      </c>
      <c r="D5214" s="9" t="s">
        <v>29</v>
      </c>
      <c r="E5214" s="9" t="s">
        <v>30</v>
      </c>
      <c r="F5214" s="9" t="s">
        <v>53</v>
      </c>
      <c r="G5214" s="10" t="n">
        <v>27251.6250831585</v>
      </c>
    </row>
    <row r="5215" customFormat="false" ht="15" hidden="false" customHeight="false" outlineLevel="0" collapsed="false">
      <c r="A5215" s="8" t="n">
        <v>2011</v>
      </c>
      <c r="B5215" s="9" t="s">
        <v>7</v>
      </c>
      <c r="C5215" s="9" t="s">
        <v>52</v>
      </c>
      <c r="D5215" s="9" t="s">
        <v>32</v>
      </c>
      <c r="E5215" s="9" t="s">
        <v>37</v>
      </c>
      <c r="F5215" s="9" t="s">
        <v>58</v>
      </c>
      <c r="G5215" s="10" t="n">
        <v>16532.2837127024</v>
      </c>
    </row>
    <row r="5216" customFormat="false" ht="15" hidden="false" customHeight="false" outlineLevel="0" collapsed="false">
      <c r="A5216" s="8" t="n">
        <v>2015</v>
      </c>
      <c r="B5216" s="9" t="s">
        <v>22</v>
      </c>
      <c r="C5216" s="9" t="s">
        <v>52</v>
      </c>
      <c r="D5216" s="9" t="s">
        <v>26</v>
      </c>
      <c r="E5216" s="9" t="s">
        <v>10</v>
      </c>
      <c r="F5216" s="9" t="s">
        <v>54</v>
      </c>
      <c r="G5216" s="10" t="n">
        <v>18384.5582997941</v>
      </c>
    </row>
    <row r="5217" customFormat="false" ht="15" hidden="false" customHeight="false" outlineLevel="0" collapsed="false">
      <c r="A5217" s="8" t="n">
        <v>2010</v>
      </c>
      <c r="B5217" s="9" t="s">
        <v>31</v>
      </c>
      <c r="C5217" s="9" t="s">
        <v>52</v>
      </c>
      <c r="D5217" s="9" t="s">
        <v>35</v>
      </c>
      <c r="E5217" s="9" t="s">
        <v>10</v>
      </c>
      <c r="F5217" s="9" t="s">
        <v>56</v>
      </c>
      <c r="G5217" s="10" t="n">
        <v>16220.1054752886</v>
      </c>
    </row>
    <row r="5218" customFormat="false" ht="15" hidden="false" customHeight="false" outlineLevel="0" collapsed="false">
      <c r="A5218" s="8" t="n">
        <v>2013</v>
      </c>
      <c r="B5218" s="9" t="s">
        <v>12</v>
      </c>
      <c r="C5218" s="9" t="s">
        <v>52</v>
      </c>
      <c r="D5218" s="9" t="s">
        <v>33</v>
      </c>
      <c r="E5218" s="9" t="s">
        <v>16</v>
      </c>
      <c r="F5218" s="9" t="s">
        <v>58</v>
      </c>
      <c r="G5218" s="10" t="n">
        <v>31080.5118464471</v>
      </c>
    </row>
    <row r="5219" customFormat="false" ht="15" hidden="false" customHeight="false" outlineLevel="0" collapsed="false">
      <c r="A5219" s="8" t="n">
        <v>2015</v>
      </c>
      <c r="B5219" s="9" t="s">
        <v>28</v>
      </c>
      <c r="C5219" s="9" t="s">
        <v>52</v>
      </c>
      <c r="D5219" s="9" t="s">
        <v>23</v>
      </c>
      <c r="E5219" s="9" t="s">
        <v>37</v>
      </c>
      <c r="F5219" s="9" t="s">
        <v>58</v>
      </c>
      <c r="G5219" s="10" t="n">
        <v>32416.6134330928</v>
      </c>
    </row>
    <row r="5220" customFormat="false" ht="15" hidden="false" customHeight="false" outlineLevel="0" collapsed="false">
      <c r="A5220" s="8" t="n">
        <v>2014</v>
      </c>
      <c r="B5220" s="9" t="s">
        <v>15</v>
      </c>
      <c r="C5220" s="9" t="s">
        <v>52</v>
      </c>
      <c r="D5220" s="9" t="s">
        <v>35</v>
      </c>
      <c r="E5220" s="9" t="s">
        <v>30</v>
      </c>
      <c r="F5220" s="9" t="s">
        <v>58</v>
      </c>
      <c r="G5220" s="10" t="n">
        <v>11338.7218310933</v>
      </c>
    </row>
    <row r="5221" customFormat="false" ht="15" hidden="false" customHeight="false" outlineLevel="0" collapsed="false">
      <c r="A5221" s="8" t="n">
        <v>2011</v>
      </c>
      <c r="B5221" s="9" t="s">
        <v>20</v>
      </c>
      <c r="C5221" s="9" t="s">
        <v>52</v>
      </c>
      <c r="D5221" s="9" t="s">
        <v>9</v>
      </c>
      <c r="E5221" s="9" t="s">
        <v>30</v>
      </c>
      <c r="F5221" s="9" t="s">
        <v>55</v>
      </c>
      <c r="G5221" s="10" t="n">
        <v>24426.2334931736</v>
      </c>
    </row>
    <row r="5222" customFormat="false" ht="15" hidden="false" customHeight="false" outlineLevel="0" collapsed="false">
      <c r="A5222" s="8" t="n">
        <v>2010</v>
      </c>
      <c r="B5222" s="9" t="s">
        <v>22</v>
      </c>
      <c r="C5222" s="9" t="s">
        <v>52</v>
      </c>
      <c r="D5222" s="9" t="s">
        <v>17</v>
      </c>
      <c r="E5222" s="9" t="s">
        <v>37</v>
      </c>
      <c r="F5222" s="9" t="s">
        <v>54</v>
      </c>
      <c r="G5222" s="10" t="n">
        <v>20977.8733952375</v>
      </c>
    </row>
    <row r="5223" customFormat="false" ht="15" hidden="false" customHeight="false" outlineLevel="0" collapsed="false">
      <c r="A5223" s="8" t="n">
        <v>2014</v>
      </c>
      <c r="B5223" s="9" t="s">
        <v>28</v>
      </c>
      <c r="C5223" s="9" t="s">
        <v>52</v>
      </c>
      <c r="D5223" s="9" t="s">
        <v>32</v>
      </c>
      <c r="E5223" s="9" t="s">
        <v>10</v>
      </c>
      <c r="F5223" s="9" t="s">
        <v>54</v>
      </c>
      <c r="G5223" s="10" t="n">
        <v>19445.7070074502</v>
      </c>
    </row>
    <row r="5224" customFormat="false" ht="15" hidden="false" customHeight="false" outlineLevel="0" collapsed="false">
      <c r="A5224" s="8" t="n">
        <v>2011</v>
      </c>
      <c r="B5224" s="9" t="s">
        <v>31</v>
      </c>
      <c r="C5224" s="9" t="s">
        <v>52</v>
      </c>
      <c r="D5224" s="9" t="s">
        <v>35</v>
      </c>
      <c r="E5224" s="9" t="s">
        <v>37</v>
      </c>
      <c r="F5224" s="9" t="s">
        <v>58</v>
      </c>
      <c r="G5224" s="10" t="n">
        <v>33634.843128501</v>
      </c>
    </row>
    <row r="5225" customFormat="false" ht="15" hidden="false" customHeight="false" outlineLevel="0" collapsed="false">
      <c r="A5225" s="8" t="n">
        <v>2014</v>
      </c>
      <c r="B5225" s="9" t="s">
        <v>12</v>
      </c>
      <c r="C5225" s="9" t="s">
        <v>52</v>
      </c>
      <c r="D5225" s="9" t="s">
        <v>33</v>
      </c>
      <c r="E5225" s="9" t="s">
        <v>24</v>
      </c>
      <c r="F5225" s="9" t="s">
        <v>57</v>
      </c>
      <c r="G5225" s="10" t="n">
        <v>24084.6059324698</v>
      </c>
    </row>
    <row r="5226" customFormat="false" ht="15" hidden="false" customHeight="false" outlineLevel="0" collapsed="false">
      <c r="A5226" s="8" t="n">
        <v>2011</v>
      </c>
      <c r="B5226" s="9" t="s">
        <v>21</v>
      </c>
      <c r="C5226" s="9" t="s">
        <v>52</v>
      </c>
      <c r="D5226" s="9" t="s">
        <v>35</v>
      </c>
      <c r="E5226" s="9" t="s">
        <v>24</v>
      </c>
      <c r="F5226" s="9" t="s">
        <v>58</v>
      </c>
      <c r="G5226" s="10" t="n">
        <v>36874.9606352767</v>
      </c>
    </row>
    <row r="5227" customFormat="false" ht="15" hidden="false" customHeight="false" outlineLevel="0" collapsed="false">
      <c r="A5227" s="8" t="n">
        <v>2011</v>
      </c>
      <c r="B5227" s="9" t="s">
        <v>22</v>
      </c>
      <c r="C5227" s="9" t="s">
        <v>52</v>
      </c>
      <c r="D5227" s="9" t="s">
        <v>29</v>
      </c>
      <c r="E5227" s="9" t="s">
        <v>16</v>
      </c>
      <c r="F5227" s="9" t="s">
        <v>58</v>
      </c>
      <c r="G5227" s="10" t="n">
        <v>25002.9887306049</v>
      </c>
    </row>
    <row r="5228" customFormat="false" ht="15" hidden="false" customHeight="false" outlineLevel="0" collapsed="false">
      <c r="A5228" s="8" t="n">
        <v>2011</v>
      </c>
      <c r="B5228" s="9" t="s">
        <v>7</v>
      </c>
      <c r="C5228" s="9" t="s">
        <v>52</v>
      </c>
      <c r="D5228" s="9" t="s">
        <v>32</v>
      </c>
      <c r="E5228" s="9" t="s">
        <v>16</v>
      </c>
      <c r="F5228" s="9" t="s">
        <v>54</v>
      </c>
      <c r="G5228" s="10" t="n">
        <v>25611.0084357464</v>
      </c>
    </row>
    <row r="5229" customFormat="false" ht="15" hidden="false" customHeight="false" outlineLevel="0" collapsed="false">
      <c r="A5229" s="8" t="n">
        <v>2015</v>
      </c>
      <c r="B5229" s="9" t="s">
        <v>12</v>
      </c>
      <c r="C5229" s="9" t="s">
        <v>52</v>
      </c>
      <c r="D5229" s="9" t="s">
        <v>17</v>
      </c>
      <c r="E5229" s="9" t="s">
        <v>10</v>
      </c>
      <c r="F5229" s="9" t="s">
        <v>56</v>
      </c>
      <c r="G5229" s="10" t="n">
        <v>16459.2666291746</v>
      </c>
    </row>
    <row r="5230" customFormat="false" ht="15" hidden="false" customHeight="false" outlineLevel="0" collapsed="false">
      <c r="A5230" s="8" t="n">
        <v>2011</v>
      </c>
      <c r="B5230" s="9" t="s">
        <v>15</v>
      </c>
      <c r="C5230" s="9" t="s">
        <v>52</v>
      </c>
      <c r="D5230" s="9" t="s">
        <v>33</v>
      </c>
      <c r="E5230" s="9" t="s">
        <v>16</v>
      </c>
      <c r="F5230" s="9" t="s">
        <v>54</v>
      </c>
      <c r="G5230" s="10" t="n">
        <v>30014.0546987235</v>
      </c>
    </row>
    <row r="5231" customFormat="false" ht="15" hidden="false" customHeight="false" outlineLevel="0" collapsed="false">
      <c r="A5231" s="8" t="n">
        <v>2012</v>
      </c>
      <c r="B5231" s="9" t="s">
        <v>7</v>
      </c>
      <c r="C5231" s="9" t="s">
        <v>52</v>
      </c>
      <c r="D5231" s="9" t="s">
        <v>9</v>
      </c>
      <c r="E5231" s="9" t="s">
        <v>16</v>
      </c>
      <c r="F5231" s="9" t="s">
        <v>53</v>
      </c>
      <c r="G5231" s="10" t="n">
        <v>29115.0884274928</v>
      </c>
    </row>
    <row r="5232" customFormat="false" ht="15" hidden="false" customHeight="false" outlineLevel="0" collapsed="false">
      <c r="A5232" s="8" t="n">
        <v>2013</v>
      </c>
      <c r="B5232" s="9" t="s">
        <v>31</v>
      </c>
      <c r="C5232" s="9" t="s">
        <v>52</v>
      </c>
      <c r="D5232" s="9" t="s">
        <v>9</v>
      </c>
      <c r="E5232" s="9" t="s">
        <v>19</v>
      </c>
      <c r="F5232" s="9" t="s">
        <v>53</v>
      </c>
      <c r="G5232" s="10" t="n">
        <v>35589.7259711841</v>
      </c>
    </row>
    <row r="5233" customFormat="false" ht="15" hidden="false" customHeight="false" outlineLevel="0" collapsed="false">
      <c r="A5233" s="8" t="n">
        <v>2014</v>
      </c>
      <c r="B5233" s="9" t="s">
        <v>21</v>
      </c>
      <c r="C5233" s="9" t="s">
        <v>52</v>
      </c>
      <c r="D5233" s="9" t="s">
        <v>9</v>
      </c>
      <c r="E5233" s="9" t="s">
        <v>16</v>
      </c>
      <c r="F5233" s="9" t="s">
        <v>56</v>
      </c>
      <c r="G5233" s="10" t="n">
        <v>11501.4021457713</v>
      </c>
    </row>
    <row r="5234" customFormat="false" ht="15" hidden="false" customHeight="false" outlineLevel="0" collapsed="false">
      <c r="A5234" s="8" t="n">
        <v>2010</v>
      </c>
      <c r="B5234" s="9" t="s">
        <v>20</v>
      </c>
      <c r="C5234" s="9" t="s">
        <v>52</v>
      </c>
      <c r="D5234" s="9" t="s">
        <v>13</v>
      </c>
      <c r="E5234" s="9" t="s">
        <v>19</v>
      </c>
      <c r="F5234" s="9" t="s">
        <v>57</v>
      </c>
      <c r="G5234" s="10" t="n">
        <v>24844.1717052573</v>
      </c>
    </row>
    <row r="5235" customFormat="false" ht="15" hidden="false" customHeight="false" outlineLevel="0" collapsed="false">
      <c r="A5235" s="8" t="n">
        <v>2012</v>
      </c>
      <c r="B5235" s="9" t="s">
        <v>15</v>
      </c>
      <c r="C5235" s="9" t="s">
        <v>52</v>
      </c>
      <c r="D5235" s="9" t="s">
        <v>35</v>
      </c>
      <c r="E5235" s="9" t="s">
        <v>16</v>
      </c>
      <c r="F5235" s="9" t="s">
        <v>55</v>
      </c>
      <c r="G5235" s="10" t="n">
        <v>16500.6587294539</v>
      </c>
    </row>
    <row r="5236" customFormat="false" ht="15" hidden="false" customHeight="false" outlineLevel="0" collapsed="false">
      <c r="A5236" s="8" t="n">
        <v>2010</v>
      </c>
      <c r="B5236" s="9" t="s">
        <v>7</v>
      </c>
      <c r="C5236" s="9" t="s">
        <v>52</v>
      </c>
      <c r="D5236" s="9" t="s">
        <v>13</v>
      </c>
      <c r="E5236" s="9" t="s">
        <v>24</v>
      </c>
      <c r="F5236" s="9" t="s">
        <v>54</v>
      </c>
      <c r="G5236" s="10" t="n">
        <v>19060.2446211534</v>
      </c>
    </row>
    <row r="5237" customFormat="false" ht="15" hidden="false" customHeight="false" outlineLevel="0" collapsed="false">
      <c r="A5237" s="8" t="n">
        <v>2012</v>
      </c>
      <c r="B5237" s="9" t="s">
        <v>7</v>
      </c>
      <c r="C5237" s="9" t="s">
        <v>52</v>
      </c>
      <c r="D5237" s="9" t="s">
        <v>9</v>
      </c>
      <c r="E5237" s="9" t="s">
        <v>30</v>
      </c>
      <c r="F5237" s="9" t="s">
        <v>53</v>
      </c>
      <c r="G5237" s="10" t="n">
        <v>28652.656682797</v>
      </c>
    </row>
    <row r="5238" customFormat="false" ht="15" hidden="false" customHeight="false" outlineLevel="0" collapsed="false">
      <c r="A5238" s="8" t="n">
        <v>2012</v>
      </c>
      <c r="B5238" s="9" t="s">
        <v>34</v>
      </c>
      <c r="C5238" s="9" t="s">
        <v>52</v>
      </c>
      <c r="D5238" s="9" t="s">
        <v>35</v>
      </c>
      <c r="E5238" s="9" t="s">
        <v>37</v>
      </c>
      <c r="F5238" s="9" t="s">
        <v>56</v>
      </c>
      <c r="G5238" s="10" t="n">
        <v>30341.7791412669</v>
      </c>
    </row>
    <row r="5239" customFormat="false" ht="15" hidden="false" customHeight="false" outlineLevel="0" collapsed="false">
      <c r="A5239" s="8" t="n">
        <v>2013</v>
      </c>
      <c r="B5239" s="9" t="s">
        <v>28</v>
      </c>
      <c r="C5239" s="9" t="s">
        <v>52</v>
      </c>
      <c r="D5239" s="9" t="s">
        <v>33</v>
      </c>
      <c r="E5239" s="9" t="s">
        <v>19</v>
      </c>
      <c r="F5239" s="9" t="s">
        <v>55</v>
      </c>
      <c r="G5239" s="10" t="n">
        <v>29464.9098552097</v>
      </c>
    </row>
    <row r="5240" customFormat="false" ht="15" hidden="false" customHeight="false" outlineLevel="0" collapsed="false">
      <c r="A5240" s="8" t="n">
        <v>2015</v>
      </c>
      <c r="B5240" s="9" t="s">
        <v>22</v>
      </c>
      <c r="C5240" s="9" t="s">
        <v>52</v>
      </c>
      <c r="D5240" s="9" t="s">
        <v>33</v>
      </c>
      <c r="E5240" s="9" t="s">
        <v>24</v>
      </c>
      <c r="F5240" s="9" t="s">
        <v>57</v>
      </c>
      <c r="G5240" s="10" t="n">
        <v>35876.3711839617</v>
      </c>
    </row>
    <row r="5241" customFormat="false" ht="15" hidden="false" customHeight="false" outlineLevel="0" collapsed="false">
      <c r="A5241" s="8" t="n">
        <v>2011</v>
      </c>
      <c r="B5241" s="9" t="s">
        <v>12</v>
      </c>
      <c r="C5241" s="9" t="s">
        <v>52</v>
      </c>
      <c r="D5241" s="9" t="s">
        <v>13</v>
      </c>
      <c r="E5241" s="9" t="s">
        <v>10</v>
      </c>
      <c r="F5241" s="9" t="s">
        <v>58</v>
      </c>
      <c r="G5241" s="10" t="n">
        <v>16139.0084847099</v>
      </c>
    </row>
    <row r="5242" customFormat="false" ht="15" hidden="false" customHeight="false" outlineLevel="0" collapsed="false">
      <c r="A5242" s="8" t="n">
        <v>2010</v>
      </c>
      <c r="B5242" s="9" t="s">
        <v>28</v>
      </c>
      <c r="C5242" s="9" t="s">
        <v>52</v>
      </c>
      <c r="D5242" s="9" t="s">
        <v>29</v>
      </c>
      <c r="E5242" s="9" t="s">
        <v>30</v>
      </c>
      <c r="F5242" s="9" t="s">
        <v>54</v>
      </c>
      <c r="G5242" s="10" t="n">
        <v>17335.1001565746</v>
      </c>
    </row>
    <row r="5243" customFormat="false" ht="15" hidden="false" customHeight="false" outlineLevel="0" collapsed="false">
      <c r="A5243" s="8" t="n">
        <v>2011</v>
      </c>
      <c r="B5243" s="9" t="s">
        <v>22</v>
      </c>
      <c r="C5243" s="9" t="s">
        <v>52</v>
      </c>
      <c r="D5243" s="9" t="s">
        <v>17</v>
      </c>
      <c r="E5243" s="9" t="s">
        <v>19</v>
      </c>
      <c r="F5243" s="9" t="s">
        <v>56</v>
      </c>
      <c r="G5243" s="10" t="n">
        <v>10729.0785786644</v>
      </c>
    </row>
    <row r="5244" customFormat="false" ht="15" hidden="false" customHeight="false" outlineLevel="0" collapsed="false">
      <c r="A5244" s="8" t="n">
        <v>2010</v>
      </c>
      <c r="B5244" s="9" t="s">
        <v>36</v>
      </c>
      <c r="C5244" s="9" t="s">
        <v>52</v>
      </c>
      <c r="D5244" s="9" t="s">
        <v>26</v>
      </c>
      <c r="E5244" s="9" t="s">
        <v>10</v>
      </c>
      <c r="F5244" s="9" t="s">
        <v>55</v>
      </c>
      <c r="G5244" s="10" t="n">
        <v>16745.2431999355</v>
      </c>
    </row>
    <row r="5245" customFormat="false" ht="15" hidden="false" customHeight="false" outlineLevel="0" collapsed="false">
      <c r="A5245" s="8" t="n">
        <v>2011</v>
      </c>
      <c r="B5245" s="9" t="s">
        <v>22</v>
      </c>
      <c r="C5245" s="9" t="s">
        <v>52</v>
      </c>
      <c r="D5245" s="9" t="s">
        <v>33</v>
      </c>
      <c r="E5245" s="9" t="s">
        <v>30</v>
      </c>
      <c r="F5245" s="9" t="s">
        <v>58</v>
      </c>
      <c r="G5245" s="10" t="n">
        <v>19215.7041410909</v>
      </c>
    </row>
    <row r="5246" customFormat="false" ht="15" hidden="false" customHeight="false" outlineLevel="0" collapsed="false">
      <c r="A5246" s="8" t="n">
        <v>2012</v>
      </c>
      <c r="B5246" s="9" t="s">
        <v>21</v>
      </c>
      <c r="C5246" s="9" t="s">
        <v>52</v>
      </c>
      <c r="D5246" s="9" t="s">
        <v>33</v>
      </c>
      <c r="E5246" s="9" t="s">
        <v>16</v>
      </c>
      <c r="F5246" s="9" t="s">
        <v>56</v>
      </c>
      <c r="G5246" s="10" t="n">
        <v>23906.4167429446</v>
      </c>
    </row>
    <row r="5247" customFormat="false" ht="15" hidden="false" customHeight="false" outlineLevel="0" collapsed="false">
      <c r="A5247" s="8" t="n">
        <v>2011</v>
      </c>
      <c r="B5247" s="9" t="s">
        <v>20</v>
      </c>
      <c r="C5247" s="9" t="s">
        <v>52</v>
      </c>
      <c r="D5247" s="9" t="s">
        <v>29</v>
      </c>
      <c r="E5247" s="9" t="s">
        <v>16</v>
      </c>
      <c r="F5247" s="9" t="s">
        <v>56</v>
      </c>
      <c r="G5247" s="10" t="n">
        <v>16495.8165239886</v>
      </c>
    </row>
    <row r="5248" customFormat="false" ht="15" hidden="false" customHeight="false" outlineLevel="0" collapsed="false">
      <c r="A5248" s="8" t="n">
        <v>2012</v>
      </c>
      <c r="B5248" s="9" t="s">
        <v>28</v>
      </c>
      <c r="C5248" s="9" t="s">
        <v>52</v>
      </c>
      <c r="D5248" s="9" t="s">
        <v>13</v>
      </c>
      <c r="E5248" s="9" t="s">
        <v>19</v>
      </c>
      <c r="F5248" s="9" t="s">
        <v>57</v>
      </c>
      <c r="G5248" s="10" t="n">
        <v>14921.5147423919</v>
      </c>
    </row>
    <row r="5249" customFormat="false" ht="15" hidden="false" customHeight="false" outlineLevel="0" collapsed="false">
      <c r="A5249" s="8" t="n">
        <v>2011</v>
      </c>
      <c r="B5249" s="9" t="s">
        <v>22</v>
      </c>
      <c r="C5249" s="9" t="s">
        <v>52</v>
      </c>
      <c r="D5249" s="9" t="s">
        <v>35</v>
      </c>
      <c r="E5249" s="9" t="s">
        <v>10</v>
      </c>
      <c r="F5249" s="9" t="s">
        <v>56</v>
      </c>
      <c r="G5249" s="10" t="n">
        <v>14979.1291211156</v>
      </c>
    </row>
    <row r="5250" customFormat="false" ht="15" hidden="false" customHeight="false" outlineLevel="0" collapsed="false">
      <c r="A5250" s="8" t="n">
        <v>2010</v>
      </c>
      <c r="B5250" s="9" t="s">
        <v>21</v>
      </c>
      <c r="C5250" s="9" t="s">
        <v>52</v>
      </c>
      <c r="D5250" s="9" t="s">
        <v>29</v>
      </c>
      <c r="E5250" s="9" t="s">
        <v>37</v>
      </c>
      <c r="F5250" s="9" t="s">
        <v>54</v>
      </c>
      <c r="G5250" s="10" t="n">
        <v>16051.2928056252</v>
      </c>
    </row>
    <row r="5251" customFormat="false" ht="15" hidden="false" customHeight="false" outlineLevel="0" collapsed="false">
      <c r="A5251" s="8" t="n">
        <v>2010</v>
      </c>
      <c r="B5251" s="9" t="s">
        <v>28</v>
      </c>
      <c r="C5251" s="9" t="s">
        <v>52</v>
      </c>
      <c r="D5251" s="9" t="s">
        <v>26</v>
      </c>
      <c r="E5251" s="9" t="s">
        <v>16</v>
      </c>
      <c r="F5251" s="9" t="s">
        <v>53</v>
      </c>
      <c r="G5251" s="10" t="n">
        <v>12824.6974192494</v>
      </c>
    </row>
    <row r="5252" customFormat="false" ht="15" hidden="false" customHeight="false" outlineLevel="0" collapsed="false">
      <c r="A5252" s="8" t="n">
        <v>2014</v>
      </c>
      <c r="B5252" s="9" t="s">
        <v>28</v>
      </c>
      <c r="C5252" s="9" t="s">
        <v>52</v>
      </c>
      <c r="D5252" s="9" t="s">
        <v>35</v>
      </c>
      <c r="E5252" s="9" t="s">
        <v>30</v>
      </c>
      <c r="F5252" s="9" t="s">
        <v>55</v>
      </c>
      <c r="G5252" s="10" t="n">
        <v>32056.7614999344</v>
      </c>
    </row>
    <row r="5253" customFormat="false" ht="15" hidden="false" customHeight="false" outlineLevel="0" collapsed="false">
      <c r="A5253" s="8" t="n">
        <v>2012</v>
      </c>
      <c r="B5253" s="9" t="s">
        <v>20</v>
      </c>
      <c r="C5253" s="9" t="s">
        <v>52</v>
      </c>
      <c r="D5253" s="9" t="s">
        <v>26</v>
      </c>
      <c r="E5253" s="9" t="s">
        <v>10</v>
      </c>
      <c r="F5253" s="9" t="s">
        <v>56</v>
      </c>
      <c r="G5253" s="10" t="n">
        <v>18134.0354349237</v>
      </c>
    </row>
    <row r="5254" customFormat="false" ht="15" hidden="false" customHeight="false" outlineLevel="0" collapsed="false">
      <c r="A5254" s="8" t="n">
        <v>2012</v>
      </c>
      <c r="B5254" s="9" t="s">
        <v>34</v>
      </c>
      <c r="C5254" s="9" t="s">
        <v>52</v>
      </c>
      <c r="D5254" s="9" t="s">
        <v>33</v>
      </c>
      <c r="E5254" s="9" t="s">
        <v>24</v>
      </c>
      <c r="F5254" s="9" t="s">
        <v>57</v>
      </c>
      <c r="G5254" s="10" t="n">
        <v>19859.5770205101</v>
      </c>
    </row>
    <row r="5255" customFormat="false" ht="15" hidden="false" customHeight="false" outlineLevel="0" collapsed="false">
      <c r="A5255" s="8" t="n">
        <v>2015</v>
      </c>
      <c r="B5255" s="9" t="s">
        <v>34</v>
      </c>
      <c r="C5255" s="9" t="s">
        <v>52</v>
      </c>
      <c r="D5255" s="9" t="s">
        <v>32</v>
      </c>
      <c r="E5255" s="9" t="s">
        <v>30</v>
      </c>
      <c r="F5255" s="9" t="s">
        <v>55</v>
      </c>
      <c r="G5255" s="10" t="n">
        <v>17735.2010851518</v>
      </c>
    </row>
    <row r="5256" customFormat="false" ht="15" hidden="false" customHeight="false" outlineLevel="0" collapsed="false">
      <c r="A5256" s="8" t="n">
        <v>2014</v>
      </c>
      <c r="B5256" s="9" t="s">
        <v>28</v>
      </c>
      <c r="C5256" s="9" t="s">
        <v>52</v>
      </c>
      <c r="D5256" s="9" t="s">
        <v>17</v>
      </c>
      <c r="E5256" s="9" t="s">
        <v>30</v>
      </c>
      <c r="F5256" s="9" t="s">
        <v>58</v>
      </c>
      <c r="G5256" s="10" t="n">
        <v>15299.3783112216</v>
      </c>
    </row>
    <row r="5257" customFormat="false" ht="15" hidden="false" customHeight="false" outlineLevel="0" collapsed="false">
      <c r="A5257" s="8" t="n">
        <v>2015</v>
      </c>
      <c r="B5257" s="9" t="s">
        <v>36</v>
      </c>
      <c r="C5257" s="9" t="s">
        <v>52</v>
      </c>
      <c r="D5257" s="9" t="s">
        <v>23</v>
      </c>
      <c r="E5257" s="9" t="s">
        <v>30</v>
      </c>
      <c r="F5257" s="9" t="s">
        <v>54</v>
      </c>
      <c r="G5257" s="10" t="n">
        <v>37134.6625856215</v>
      </c>
    </row>
    <row r="5258" customFormat="false" ht="15" hidden="false" customHeight="false" outlineLevel="0" collapsed="false">
      <c r="A5258" s="8" t="n">
        <v>2012</v>
      </c>
      <c r="B5258" s="9" t="s">
        <v>18</v>
      </c>
      <c r="C5258" s="9" t="s">
        <v>52</v>
      </c>
      <c r="D5258" s="9" t="s">
        <v>17</v>
      </c>
      <c r="E5258" s="9" t="s">
        <v>10</v>
      </c>
      <c r="F5258" s="9" t="s">
        <v>57</v>
      </c>
      <c r="G5258" s="10" t="n">
        <v>32512.6022653233</v>
      </c>
    </row>
    <row r="5259" customFormat="false" ht="15" hidden="false" customHeight="false" outlineLevel="0" collapsed="false">
      <c r="A5259" s="8" t="n">
        <v>2010</v>
      </c>
      <c r="B5259" s="9" t="s">
        <v>12</v>
      </c>
      <c r="C5259" s="9" t="s">
        <v>52</v>
      </c>
      <c r="D5259" s="9" t="s">
        <v>9</v>
      </c>
      <c r="E5259" s="9" t="s">
        <v>24</v>
      </c>
      <c r="F5259" s="9" t="s">
        <v>56</v>
      </c>
      <c r="G5259" s="10" t="n">
        <v>38317.7629827797</v>
      </c>
    </row>
    <row r="5260" customFormat="false" ht="15" hidden="false" customHeight="false" outlineLevel="0" collapsed="false">
      <c r="A5260" s="8" t="n">
        <v>2012</v>
      </c>
      <c r="B5260" s="9" t="s">
        <v>28</v>
      </c>
      <c r="C5260" s="9" t="s">
        <v>52</v>
      </c>
      <c r="D5260" s="9" t="s">
        <v>26</v>
      </c>
      <c r="E5260" s="9" t="s">
        <v>19</v>
      </c>
      <c r="F5260" s="9" t="s">
        <v>54</v>
      </c>
      <c r="G5260" s="10" t="n">
        <v>27857.9015539066</v>
      </c>
    </row>
    <row r="5261" customFormat="false" ht="15" hidden="false" customHeight="false" outlineLevel="0" collapsed="false">
      <c r="A5261" s="8" t="n">
        <v>2013</v>
      </c>
      <c r="B5261" s="9" t="s">
        <v>34</v>
      </c>
      <c r="C5261" s="9" t="s">
        <v>52</v>
      </c>
      <c r="D5261" s="9" t="s">
        <v>17</v>
      </c>
      <c r="E5261" s="9" t="s">
        <v>16</v>
      </c>
      <c r="F5261" s="9" t="s">
        <v>57</v>
      </c>
      <c r="G5261" s="10" t="n">
        <v>17112.5656210072</v>
      </c>
    </row>
    <row r="5262" customFormat="false" ht="15" hidden="false" customHeight="false" outlineLevel="0" collapsed="false">
      <c r="A5262" s="8" t="n">
        <v>2012</v>
      </c>
      <c r="B5262" s="9" t="s">
        <v>15</v>
      </c>
      <c r="C5262" s="9" t="s">
        <v>52</v>
      </c>
      <c r="D5262" s="9" t="s">
        <v>26</v>
      </c>
      <c r="E5262" s="9" t="s">
        <v>30</v>
      </c>
      <c r="F5262" s="9" t="s">
        <v>57</v>
      </c>
      <c r="G5262" s="10" t="n">
        <v>11622.3256297643</v>
      </c>
    </row>
    <row r="5263" customFormat="false" ht="15" hidden="false" customHeight="false" outlineLevel="0" collapsed="false">
      <c r="A5263" s="8" t="n">
        <v>2012</v>
      </c>
      <c r="B5263" s="9" t="s">
        <v>12</v>
      </c>
      <c r="C5263" s="9" t="s">
        <v>52</v>
      </c>
      <c r="D5263" s="9" t="s">
        <v>17</v>
      </c>
      <c r="E5263" s="9" t="s">
        <v>30</v>
      </c>
      <c r="F5263" s="9" t="s">
        <v>56</v>
      </c>
      <c r="G5263" s="10" t="n">
        <v>26261.8327561017</v>
      </c>
    </row>
    <row r="5264" customFormat="false" ht="15" hidden="false" customHeight="false" outlineLevel="0" collapsed="false">
      <c r="A5264" s="8" t="n">
        <v>2015</v>
      </c>
      <c r="B5264" s="9" t="s">
        <v>21</v>
      </c>
      <c r="C5264" s="9" t="s">
        <v>52</v>
      </c>
      <c r="D5264" s="9" t="s">
        <v>13</v>
      </c>
      <c r="E5264" s="9" t="s">
        <v>24</v>
      </c>
      <c r="F5264" s="9" t="s">
        <v>55</v>
      </c>
      <c r="G5264" s="10" t="n">
        <v>12952.1564115552</v>
      </c>
    </row>
    <row r="5265" customFormat="false" ht="15" hidden="false" customHeight="false" outlineLevel="0" collapsed="false">
      <c r="A5265" s="8" t="n">
        <v>2014</v>
      </c>
      <c r="B5265" s="9" t="s">
        <v>31</v>
      </c>
      <c r="C5265" s="9" t="s">
        <v>52</v>
      </c>
      <c r="D5265" s="9" t="s">
        <v>17</v>
      </c>
      <c r="E5265" s="9" t="s">
        <v>16</v>
      </c>
      <c r="F5265" s="9" t="s">
        <v>58</v>
      </c>
      <c r="G5265" s="10" t="n">
        <v>9232.33151586582</v>
      </c>
    </row>
    <row r="5266" customFormat="false" ht="15" hidden="false" customHeight="false" outlineLevel="0" collapsed="false">
      <c r="A5266" s="8" t="n">
        <v>2010</v>
      </c>
      <c r="B5266" s="9" t="s">
        <v>7</v>
      </c>
      <c r="C5266" s="9" t="s">
        <v>52</v>
      </c>
      <c r="D5266" s="9" t="s">
        <v>23</v>
      </c>
      <c r="E5266" s="9" t="s">
        <v>19</v>
      </c>
      <c r="F5266" s="9" t="s">
        <v>53</v>
      </c>
      <c r="G5266" s="10" t="n">
        <v>32811.1506109021</v>
      </c>
    </row>
    <row r="5267" customFormat="false" ht="15" hidden="false" customHeight="false" outlineLevel="0" collapsed="false">
      <c r="A5267" s="8" t="n">
        <v>2015</v>
      </c>
      <c r="B5267" s="9" t="s">
        <v>21</v>
      </c>
      <c r="C5267" s="9" t="s">
        <v>52</v>
      </c>
      <c r="D5267" s="9" t="s">
        <v>23</v>
      </c>
      <c r="E5267" s="9" t="s">
        <v>10</v>
      </c>
      <c r="F5267" s="9" t="s">
        <v>54</v>
      </c>
      <c r="G5267" s="10" t="n">
        <v>27344.634323754</v>
      </c>
    </row>
    <row r="5268" customFormat="false" ht="15" hidden="false" customHeight="false" outlineLevel="0" collapsed="false">
      <c r="A5268" s="8" t="n">
        <v>2011</v>
      </c>
      <c r="B5268" s="9" t="s">
        <v>36</v>
      </c>
      <c r="C5268" s="9" t="s">
        <v>52</v>
      </c>
      <c r="D5268" s="9" t="s">
        <v>13</v>
      </c>
      <c r="E5268" s="9" t="s">
        <v>10</v>
      </c>
      <c r="F5268" s="9" t="s">
        <v>53</v>
      </c>
      <c r="G5268" s="10" t="n">
        <v>13286.2711917862</v>
      </c>
    </row>
    <row r="5269" customFormat="false" ht="15" hidden="false" customHeight="false" outlineLevel="0" collapsed="false">
      <c r="A5269" s="8" t="n">
        <v>2014</v>
      </c>
      <c r="B5269" s="9" t="s">
        <v>21</v>
      </c>
      <c r="C5269" s="9" t="s">
        <v>52</v>
      </c>
      <c r="D5269" s="9" t="s">
        <v>13</v>
      </c>
      <c r="E5269" s="9" t="s">
        <v>37</v>
      </c>
      <c r="F5269" s="9" t="s">
        <v>54</v>
      </c>
      <c r="G5269" s="10" t="n">
        <v>30003.7500599683</v>
      </c>
    </row>
    <row r="5270" customFormat="false" ht="15" hidden="false" customHeight="false" outlineLevel="0" collapsed="false">
      <c r="A5270" s="8" t="n">
        <v>2014</v>
      </c>
      <c r="B5270" s="9" t="s">
        <v>25</v>
      </c>
      <c r="C5270" s="9" t="s">
        <v>52</v>
      </c>
      <c r="D5270" s="9" t="s">
        <v>17</v>
      </c>
      <c r="E5270" s="9" t="s">
        <v>24</v>
      </c>
      <c r="F5270" s="9" t="s">
        <v>54</v>
      </c>
      <c r="G5270" s="10" t="n">
        <v>10720.8572928189</v>
      </c>
    </row>
    <row r="5271" customFormat="false" ht="15" hidden="false" customHeight="false" outlineLevel="0" collapsed="false">
      <c r="A5271" s="8" t="n">
        <v>2010</v>
      </c>
      <c r="B5271" s="9" t="s">
        <v>34</v>
      </c>
      <c r="C5271" s="9" t="s">
        <v>52</v>
      </c>
      <c r="D5271" s="9" t="s">
        <v>17</v>
      </c>
      <c r="E5271" s="9" t="s">
        <v>16</v>
      </c>
      <c r="F5271" s="9" t="s">
        <v>54</v>
      </c>
      <c r="G5271" s="10" t="n">
        <v>38750.095779121</v>
      </c>
    </row>
    <row r="5272" customFormat="false" ht="15" hidden="false" customHeight="false" outlineLevel="0" collapsed="false">
      <c r="A5272" s="8" t="n">
        <v>2013</v>
      </c>
      <c r="B5272" s="9" t="s">
        <v>34</v>
      </c>
      <c r="C5272" s="9" t="s">
        <v>52</v>
      </c>
      <c r="D5272" s="9" t="s">
        <v>35</v>
      </c>
      <c r="E5272" s="9" t="s">
        <v>24</v>
      </c>
      <c r="F5272" s="9" t="s">
        <v>55</v>
      </c>
      <c r="G5272" s="10" t="n">
        <v>28555.0294206561</v>
      </c>
    </row>
    <row r="5273" customFormat="false" ht="15" hidden="false" customHeight="false" outlineLevel="0" collapsed="false">
      <c r="A5273" s="8" t="n">
        <v>2011</v>
      </c>
      <c r="B5273" s="9" t="s">
        <v>31</v>
      </c>
      <c r="C5273" s="9" t="s">
        <v>52</v>
      </c>
      <c r="D5273" s="9" t="s">
        <v>35</v>
      </c>
      <c r="E5273" s="9" t="s">
        <v>24</v>
      </c>
      <c r="F5273" s="9" t="s">
        <v>53</v>
      </c>
      <c r="G5273" s="10" t="n">
        <v>18753.6850902304</v>
      </c>
    </row>
    <row r="5274" customFormat="false" ht="15" hidden="false" customHeight="false" outlineLevel="0" collapsed="false">
      <c r="A5274" s="8" t="n">
        <v>2012</v>
      </c>
      <c r="B5274" s="9" t="s">
        <v>25</v>
      </c>
      <c r="C5274" s="9" t="s">
        <v>52</v>
      </c>
      <c r="D5274" s="9" t="s">
        <v>29</v>
      </c>
      <c r="E5274" s="9" t="s">
        <v>30</v>
      </c>
      <c r="F5274" s="9" t="s">
        <v>55</v>
      </c>
      <c r="G5274" s="10" t="n">
        <v>13022.7572021543</v>
      </c>
    </row>
    <row r="5275" customFormat="false" ht="15" hidden="false" customHeight="false" outlineLevel="0" collapsed="false">
      <c r="A5275" s="8" t="n">
        <v>2014</v>
      </c>
      <c r="B5275" s="9" t="s">
        <v>36</v>
      </c>
      <c r="C5275" s="9" t="s">
        <v>52</v>
      </c>
      <c r="D5275" s="9" t="s">
        <v>26</v>
      </c>
      <c r="E5275" s="9" t="s">
        <v>30</v>
      </c>
      <c r="F5275" s="9" t="s">
        <v>54</v>
      </c>
      <c r="G5275" s="10" t="n">
        <v>31687.3039916896</v>
      </c>
    </row>
    <row r="5276" customFormat="false" ht="15" hidden="false" customHeight="false" outlineLevel="0" collapsed="false">
      <c r="A5276" s="8" t="n">
        <v>2010</v>
      </c>
      <c r="B5276" s="9" t="s">
        <v>20</v>
      </c>
      <c r="C5276" s="9" t="s">
        <v>52</v>
      </c>
      <c r="D5276" s="9" t="s">
        <v>29</v>
      </c>
      <c r="E5276" s="9" t="s">
        <v>10</v>
      </c>
      <c r="F5276" s="9" t="s">
        <v>58</v>
      </c>
      <c r="G5276" s="10" t="n">
        <v>36062.4784712557</v>
      </c>
    </row>
    <row r="5277" customFormat="false" ht="15" hidden="false" customHeight="false" outlineLevel="0" collapsed="false">
      <c r="A5277" s="8" t="n">
        <v>2011</v>
      </c>
      <c r="B5277" s="9" t="s">
        <v>15</v>
      </c>
      <c r="C5277" s="9" t="s">
        <v>52</v>
      </c>
      <c r="D5277" s="9" t="s">
        <v>35</v>
      </c>
      <c r="E5277" s="9" t="s">
        <v>24</v>
      </c>
      <c r="F5277" s="9" t="s">
        <v>53</v>
      </c>
      <c r="G5277" s="10" t="n">
        <v>12285.9570723383</v>
      </c>
    </row>
    <row r="5278" customFormat="false" ht="15" hidden="false" customHeight="false" outlineLevel="0" collapsed="false">
      <c r="A5278" s="8" t="n">
        <v>2011</v>
      </c>
      <c r="B5278" s="9" t="s">
        <v>18</v>
      </c>
      <c r="C5278" s="9" t="s">
        <v>52</v>
      </c>
      <c r="D5278" s="9" t="s">
        <v>33</v>
      </c>
      <c r="E5278" s="9" t="s">
        <v>24</v>
      </c>
      <c r="F5278" s="9" t="s">
        <v>58</v>
      </c>
      <c r="G5278" s="10" t="n">
        <v>22192.0280417267</v>
      </c>
    </row>
    <row r="5279" customFormat="false" ht="15" hidden="false" customHeight="false" outlineLevel="0" collapsed="false">
      <c r="A5279" s="8" t="n">
        <v>2011</v>
      </c>
      <c r="B5279" s="9" t="s">
        <v>12</v>
      </c>
      <c r="C5279" s="9" t="s">
        <v>52</v>
      </c>
      <c r="D5279" s="9" t="s">
        <v>17</v>
      </c>
      <c r="E5279" s="9" t="s">
        <v>30</v>
      </c>
      <c r="F5279" s="9" t="s">
        <v>58</v>
      </c>
      <c r="G5279" s="10" t="n">
        <v>9209.34721950407</v>
      </c>
    </row>
    <row r="5280" customFormat="false" ht="15" hidden="false" customHeight="false" outlineLevel="0" collapsed="false">
      <c r="A5280" s="8" t="n">
        <v>2014</v>
      </c>
      <c r="B5280" s="9" t="s">
        <v>36</v>
      </c>
      <c r="C5280" s="9" t="s">
        <v>52</v>
      </c>
      <c r="D5280" s="9" t="s">
        <v>29</v>
      </c>
      <c r="E5280" s="9" t="s">
        <v>10</v>
      </c>
      <c r="F5280" s="9" t="s">
        <v>54</v>
      </c>
      <c r="G5280" s="10" t="n">
        <v>30073.0621148548</v>
      </c>
    </row>
    <row r="5281" customFormat="false" ht="15" hidden="false" customHeight="false" outlineLevel="0" collapsed="false">
      <c r="A5281" s="8" t="n">
        <v>2015</v>
      </c>
      <c r="B5281" s="9" t="s">
        <v>28</v>
      </c>
      <c r="C5281" s="9" t="s">
        <v>52</v>
      </c>
      <c r="D5281" s="9" t="s">
        <v>26</v>
      </c>
      <c r="E5281" s="9" t="s">
        <v>10</v>
      </c>
      <c r="F5281" s="9" t="s">
        <v>56</v>
      </c>
      <c r="G5281" s="10" t="n">
        <v>24778.4285315665</v>
      </c>
    </row>
    <row r="5282" customFormat="false" ht="15" hidden="false" customHeight="false" outlineLevel="0" collapsed="false">
      <c r="A5282" s="8" t="n">
        <v>2010</v>
      </c>
      <c r="B5282" s="9" t="s">
        <v>34</v>
      </c>
      <c r="C5282" s="9" t="s">
        <v>52</v>
      </c>
      <c r="D5282" s="9" t="s">
        <v>26</v>
      </c>
      <c r="E5282" s="9" t="s">
        <v>30</v>
      </c>
      <c r="F5282" s="9" t="s">
        <v>53</v>
      </c>
      <c r="G5282" s="10" t="n">
        <v>17800.1499180643</v>
      </c>
    </row>
    <row r="5283" customFormat="false" ht="15" hidden="false" customHeight="false" outlineLevel="0" collapsed="false">
      <c r="A5283" s="8" t="n">
        <v>2015</v>
      </c>
      <c r="B5283" s="9" t="s">
        <v>18</v>
      </c>
      <c r="C5283" s="9" t="s">
        <v>52</v>
      </c>
      <c r="D5283" s="9" t="s">
        <v>26</v>
      </c>
      <c r="E5283" s="9" t="s">
        <v>19</v>
      </c>
      <c r="F5283" s="9" t="s">
        <v>56</v>
      </c>
      <c r="G5283" s="10" t="n">
        <v>18890.5402477147</v>
      </c>
    </row>
    <row r="5284" customFormat="false" ht="15" hidden="false" customHeight="false" outlineLevel="0" collapsed="false">
      <c r="A5284" s="8" t="n">
        <v>2015</v>
      </c>
      <c r="B5284" s="9" t="s">
        <v>22</v>
      </c>
      <c r="C5284" s="9" t="s">
        <v>52</v>
      </c>
      <c r="D5284" s="9" t="s">
        <v>13</v>
      </c>
      <c r="E5284" s="9" t="s">
        <v>19</v>
      </c>
      <c r="F5284" s="9" t="s">
        <v>55</v>
      </c>
      <c r="G5284" s="10" t="n">
        <v>23445.5367988029</v>
      </c>
    </row>
    <row r="5285" customFormat="false" ht="15" hidden="false" customHeight="false" outlineLevel="0" collapsed="false">
      <c r="A5285" s="8" t="n">
        <v>2012</v>
      </c>
      <c r="B5285" s="9" t="s">
        <v>15</v>
      </c>
      <c r="C5285" s="9" t="s">
        <v>52</v>
      </c>
      <c r="D5285" s="9" t="s">
        <v>26</v>
      </c>
      <c r="E5285" s="9" t="s">
        <v>37</v>
      </c>
      <c r="F5285" s="9" t="s">
        <v>53</v>
      </c>
      <c r="G5285" s="10" t="n">
        <v>32182.4549266378</v>
      </c>
    </row>
    <row r="5286" customFormat="false" ht="15" hidden="false" customHeight="false" outlineLevel="0" collapsed="false">
      <c r="A5286" s="8" t="n">
        <v>2014</v>
      </c>
      <c r="B5286" s="9" t="s">
        <v>31</v>
      </c>
      <c r="C5286" s="9" t="s">
        <v>52</v>
      </c>
      <c r="D5286" s="9" t="s">
        <v>13</v>
      </c>
      <c r="E5286" s="9" t="s">
        <v>10</v>
      </c>
      <c r="F5286" s="9" t="s">
        <v>58</v>
      </c>
      <c r="G5286" s="10" t="n">
        <v>16061.2036972269</v>
      </c>
    </row>
    <row r="5287" customFormat="false" ht="15" hidden="false" customHeight="false" outlineLevel="0" collapsed="false">
      <c r="A5287" s="8" t="n">
        <v>2011</v>
      </c>
      <c r="B5287" s="9" t="s">
        <v>20</v>
      </c>
      <c r="C5287" s="9" t="s">
        <v>52</v>
      </c>
      <c r="D5287" s="9" t="s">
        <v>26</v>
      </c>
      <c r="E5287" s="9" t="s">
        <v>16</v>
      </c>
      <c r="F5287" s="9" t="s">
        <v>53</v>
      </c>
      <c r="G5287" s="10" t="n">
        <v>28154.0050289362</v>
      </c>
    </row>
    <row r="5288" customFormat="false" ht="15" hidden="false" customHeight="false" outlineLevel="0" collapsed="false">
      <c r="A5288" s="8" t="n">
        <v>2010</v>
      </c>
      <c r="B5288" s="9" t="s">
        <v>7</v>
      </c>
      <c r="C5288" s="9" t="s">
        <v>52</v>
      </c>
      <c r="D5288" s="9" t="s">
        <v>17</v>
      </c>
      <c r="E5288" s="9" t="s">
        <v>19</v>
      </c>
      <c r="F5288" s="9" t="s">
        <v>53</v>
      </c>
      <c r="G5288" s="10" t="n">
        <v>9406.09448599769</v>
      </c>
    </row>
    <row r="5289" customFormat="false" ht="15" hidden="false" customHeight="false" outlineLevel="0" collapsed="false">
      <c r="A5289" s="8" t="n">
        <v>2015</v>
      </c>
      <c r="B5289" s="9" t="s">
        <v>15</v>
      </c>
      <c r="C5289" s="9" t="s">
        <v>52</v>
      </c>
      <c r="D5289" s="9" t="s">
        <v>29</v>
      </c>
      <c r="E5289" s="9" t="s">
        <v>16</v>
      </c>
      <c r="F5289" s="9" t="s">
        <v>53</v>
      </c>
      <c r="G5289" s="10" t="n">
        <v>21985.742949798</v>
      </c>
    </row>
    <row r="5290" customFormat="false" ht="15" hidden="false" customHeight="false" outlineLevel="0" collapsed="false">
      <c r="A5290" s="8" t="n">
        <v>2011</v>
      </c>
      <c r="B5290" s="9" t="s">
        <v>34</v>
      </c>
      <c r="C5290" s="9" t="s">
        <v>52</v>
      </c>
      <c r="D5290" s="9" t="s">
        <v>35</v>
      </c>
      <c r="E5290" s="9" t="s">
        <v>24</v>
      </c>
      <c r="F5290" s="9" t="s">
        <v>53</v>
      </c>
      <c r="G5290" s="10" t="n">
        <v>15118.4481587254</v>
      </c>
    </row>
    <row r="5291" customFormat="false" ht="15" hidden="false" customHeight="false" outlineLevel="0" collapsed="false">
      <c r="A5291" s="8" t="n">
        <v>2013</v>
      </c>
      <c r="B5291" s="9" t="s">
        <v>25</v>
      </c>
      <c r="C5291" s="9" t="s">
        <v>52</v>
      </c>
      <c r="D5291" s="9" t="s">
        <v>17</v>
      </c>
      <c r="E5291" s="9" t="s">
        <v>19</v>
      </c>
      <c r="F5291" s="9" t="s">
        <v>53</v>
      </c>
      <c r="G5291" s="10" t="n">
        <v>34753.033956819</v>
      </c>
    </row>
    <row r="5292" customFormat="false" ht="15" hidden="false" customHeight="false" outlineLevel="0" collapsed="false">
      <c r="A5292" s="8" t="n">
        <v>2013</v>
      </c>
      <c r="B5292" s="9" t="s">
        <v>21</v>
      </c>
      <c r="C5292" s="9" t="s">
        <v>52</v>
      </c>
      <c r="D5292" s="9" t="s">
        <v>26</v>
      </c>
      <c r="E5292" s="9" t="s">
        <v>30</v>
      </c>
      <c r="F5292" s="9" t="s">
        <v>56</v>
      </c>
      <c r="G5292" s="10" t="n">
        <v>31259.802759035</v>
      </c>
    </row>
    <row r="5293" customFormat="false" ht="15" hidden="false" customHeight="false" outlineLevel="0" collapsed="false">
      <c r="A5293" s="8" t="n">
        <v>2012</v>
      </c>
      <c r="B5293" s="9" t="s">
        <v>25</v>
      </c>
      <c r="C5293" s="9" t="s">
        <v>52</v>
      </c>
      <c r="D5293" s="9" t="s">
        <v>9</v>
      </c>
      <c r="E5293" s="9" t="s">
        <v>10</v>
      </c>
      <c r="F5293" s="9" t="s">
        <v>57</v>
      </c>
      <c r="G5293" s="10" t="n">
        <v>23167.0425950365</v>
      </c>
    </row>
    <row r="5294" customFormat="false" ht="15" hidden="false" customHeight="false" outlineLevel="0" collapsed="false">
      <c r="A5294" s="8" t="n">
        <v>2010</v>
      </c>
      <c r="B5294" s="9" t="s">
        <v>25</v>
      </c>
      <c r="C5294" s="9" t="s">
        <v>52</v>
      </c>
      <c r="D5294" s="9" t="s">
        <v>17</v>
      </c>
      <c r="E5294" s="9" t="s">
        <v>19</v>
      </c>
      <c r="F5294" s="9" t="s">
        <v>55</v>
      </c>
      <c r="G5294" s="10" t="n">
        <v>26744.0958159509</v>
      </c>
    </row>
    <row r="5295" customFormat="false" ht="15" hidden="false" customHeight="false" outlineLevel="0" collapsed="false">
      <c r="A5295" s="8" t="n">
        <v>2014</v>
      </c>
      <c r="B5295" s="9" t="s">
        <v>15</v>
      </c>
      <c r="C5295" s="9" t="s">
        <v>52</v>
      </c>
      <c r="D5295" s="9" t="s">
        <v>9</v>
      </c>
      <c r="E5295" s="9" t="s">
        <v>16</v>
      </c>
      <c r="F5295" s="9" t="s">
        <v>58</v>
      </c>
      <c r="G5295" s="10" t="n">
        <v>13525.1534783715</v>
      </c>
    </row>
    <row r="5296" customFormat="false" ht="15" hidden="false" customHeight="false" outlineLevel="0" collapsed="false">
      <c r="A5296" s="8" t="n">
        <v>2010</v>
      </c>
      <c r="B5296" s="9" t="s">
        <v>22</v>
      </c>
      <c r="C5296" s="9" t="s">
        <v>52</v>
      </c>
      <c r="D5296" s="9" t="s">
        <v>29</v>
      </c>
      <c r="E5296" s="9" t="s">
        <v>19</v>
      </c>
      <c r="F5296" s="9" t="s">
        <v>54</v>
      </c>
      <c r="G5296" s="10" t="n">
        <v>15094.933624534</v>
      </c>
    </row>
    <row r="5297" customFormat="false" ht="15" hidden="false" customHeight="false" outlineLevel="0" collapsed="false">
      <c r="A5297" s="8" t="n">
        <v>2011</v>
      </c>
      <c r="B5297" s="9" t="s">
        <v>22</v>
      </c>
      <c r="C5297" s="9" t="s">
        <v>52</v>
      </c>
      <c r="D5297" s="9" t="s">
        <v>23</v>
      </c>
      <c r="E5297" s="9" t="s">
        <v>19</v>
      </c>
      <c r="F5297" s="9" t="s">
        <v>54</v>
      </c>
      <c r="G5297" s="10" t="n">
        <v>37549.280228426</v>
      </c>
    </row>
    <row r="5298" customFormat="false" ht="15" hidden="false" customHeight="false" outlineLevel="0" collapsed="false">
      <c r="A5298" s="8" t="n">
        <v>2013</v>
      </c>
      <c r="B5298" s="9" t="s">
        <v>15</v>
      </c>
      <c r="C5298" s="9" t="s">
        <v>52</v>
      </c>
      <c r="D5298" s="9" t="s">
        <v>35</v>
      </c>
      <c r="E5298" s="9" t="s">
        <v>30</v>
      </c>
      <c r="F5298" s="9" t="s">
        <v>53</v>
      </c>
      <c r="G5298" s="10" t="n">
        <v>30694.5914791265</v>
      </c>
    </row>
    <row r="5299" customFormat="false" ht="15" hidden="false" customHeight="false" outlineLevel="0" collapsed="false">
      <c r="A5299" s="8" t="n">
        <v>2012</v>
      </c>
      <c r="B5299" s="9" t="s">
        <v>34</v>
      </c>
      <c r="C5299" s="9" t="s">
        <v>52</v>
      </c>
      <c r="D5299" s="9" t="s">
        <v>13</v>
      </c>
      <c r="E5299" s="9" t="s">
        <v>16</v>
      </c>
      <c r="F5299" s="9" t="s">
        <v>56</v>
      </c>
      <c r="G5299" s="10" t="n">
        <v>10135.3598231654</v>
      </c>
    </row>
    <row r="5300" customFormat="false" ht="15" hidden="false" customHeight="false" outlineLevel="0" collapsed="false">
      <c r="A5300" s="8" t="n">
        <v>2010</v>
      </c>
      <c r="B5300" s="9" t="s">
        <v>31</v>
      </c>
      <c r="C5300" s="9" t="s">
        <v>52</v>
      </c>
      <c r="D5300" s="9" t="s">
        <v>17</v>
      </c>
      <c r="E5300" s="9" t="s">
        <v>24</v>
      </c>
      <c r="F5300" s="9" t="s">
        <v>58</v>
      </c>
      <c r="G5300" s="10" t="n">
        <v>28142.3457266696</v>
      </c>
    </row>
    <row r="5301" customFormat="false" ht="15" hidden="false" customHeight="false" outlineLevel="0" collapsed="false">
      <c r="A5301" s="8" t="n">
        <v>2011</v>
      </c>
      <c r="B5301" s="9" t="s">
        <v>15</v>
      </c>
      <c r="C5301" s="9" t="s">
        <v>52</v>
      </c>
      <c r="D5301" s="9" t="s">
        <v>32</v>
      </c>
      <c r="E5301" s="9" t="s">
        <v>16</v>
      </c>
      <c r="F5301" s="9" t="s">
        <v>58</v>
      </c>
      <c r="G5301" s="10" t="n">
        <v>34426.1211375618</v>
      </c>
    </row>
    <row r="5302" customFormat="false" ht="15" hidden="false" customHeight="false" outlineLevel="0" collapsed="false">
      <c r="A5302" s="8" t="n">
        <v>2010</v>
      </c>
      <c r="B5302" s="9" t="s">
        <v>18</v>
      </c>
      <c r="C5302" s="9" t="s">
        <v>52</v>
      </c>
      <c r="D5302" s="9" t="s">
        <v>35</v>
      </c>
      <c r="E5302" s="9" t="s">
        <v>24</v>
      </c>
      <c r="F5302" s="9" t="s">
        <v>54</v>
      </c>
      <c r="G5302" s="10" t="n">
        <v>13233.263590301</v>
      </c>
    </row>
    <row r="5303" customFormat="false" ht="15" hidden="false" customHeight="false" outlineLevel="0" collapsed="false">
      <c r="A5303" s="8" t="n">
        <v>2013</v>
      </c>
      <c r="B5303" s="9" t="s">
        <v>36</v>
      </c>
      <c r="C5303" s="9" t="s">
        <v>52</v>
      </c>
      <c r="D5303" s="9" t="s">
        <v>29</v>
      </c>
      <c r="E5303" s="9" t="s">
        <v>16</v>
      </c>
      <c r="F5303" s="9" t="s">
        <v>56</v>
      </c>
      <c r="G5303" s="10" t="n">
        <v>29063.1180995551</v>
      </c>
    </row>
    <row r="5304" customFormat="false" ht="15" hidden="false" customHeight="false" outlineLevel="0" collapsed="false">
      <c r="A5304" s="8" t="n">
        <v>2012</v>
      </c>
      <c r="B5304" s="9" t="s">
        <v>22</v>
      </c>
      <c r="C5304" s="9" t="s">
        <v>52</v>
      </c>
      <c r="D5304" s="9" t="s">
        <v>17</v>
      </c>
      <c r="E5304" s="9" t="s">
        <v>19</v>
      </c>
      <c r="F5304" s="9" t="s">
        <v>54</v>
      </c>
      <c r="G5304" s="10" t="n">
        <v>32931.8600783851</v>
      </c>
    </row>
    <row r="5305" customFormat="false" ht="15" hidden="false" customHeight="false" outlineLevel="0" collapsed="false">
      <c r="A5305" s="8" t="n">
        <v>2014</v>
      </c>
      <c r="B5305" s="9" t="s">
        <v>12</v>
      </c>
      <c r="C5305" s="9" t="s">
        <v>52</v>
      </c>
      <c r="D5305" s="9" t="s">
        <v>32</v>
      </c>
      <c r="E5305" s="9" t="s">
        <v>24</v>
      </c>
      <c r="F5305" s="9" t="s">
        <v>57</v>
      </c>
      <c r="G5305" s="10" t="n">
        <v>30272.1396695902</v>
      </c>
    </row>
    <row r="5306" customFormat="false" ht="15" hidden="false" customHeight="false" outlineLevel="0" collapsed="false">
      <c r="A5306" s="8" t="n">
        <v>2012</v>
      </c>
      <c r="B5306" s="9" t="s">
        <v>25</v>
      </c>
      <c r="C5306" s="9" t="s">
        <v>52</v>
      </c>
      <c r="D5306" s="9" t="s">
        <v>23</v>
      </c>
      <c r="E5306" s="9" t="s">
        <v>30</v>
      </c>
      <c r="F5306" s="9" t="s">
        <v>53</v>
      </c>
      <c r="G5306" s="10" t="n">
        <v>37440.6916856379</v>
      </c>
    </row>
    <row r="5307" customFormat="false" ht="15" hidden="false" customHeight="false" outlineLevel="0" collapsed="false">
      <c r="A5307" s="8" t="n">
        <v>2012</v>
      </c>
      <c r="B5307" s="9" t="s">
        <v>20</v>
      </c>
      <c r="C5307" s="9" t="s">
        <v>52</v>
      </c>
      <c r="D5307" s="9" t="s">
        <v>35</v>
      </c>
      <c r="E5307" s="9" t="s">
        <v>24</v>
      </c>
      <c r="F5307" s="9" t="s">
        <v>58</v>
      </c>
      <c r="G5307" s="10" t="n">
        <v>20016.1246997615</v>
      </c>
    </row>
    <row r="5308" customFormat="false" ht="15" hidden="false" customHeight="false" outlineLevel="0" collapsed="false">
      <c r="A5308" s="8" t="n">
        <v>2012</v>
      </c>
      <c r="B5308" s="9" t="s">
        <v>21</v>
      </c>
      <c r="C5308" s="9" t="s">
        <v>52</v>
      </c>
      <c r="D5308" s="9" t="s">
        <v>26</v>
      </c>
      <c r="E5308" s="9" t="s">
        <v>16</v>
      </c>
      <c r="F5308" s="9" t="s">
        <v>53</v>
      </c>
      <c r="G5308" s="10" t="n">
        <v>21051.3012000517</v>
      </c>
    </row>
    <row r="5309" customFormat="false" ht="15" hidden="false" customHeight="false" outlineLevel="0" collapsed="false">
      <c r="A5309" s="8" t="n">
        <v>2012</v>
      </c>
      <c r="B5309" s="9" t="s">
        <v>34</v>
      </c>
      <c r="C5309" s="9" t="s">
        <v>52</v>
      </c>
      <c r="D5309" s="9" t="s">
        <v>13</v>
      </c>
      <c r="E5309" s="9" t="s">
        <v>19</v>
      </c>
      <c r="F5309" s="9" t="s">
        <v>57</v>
      </c>
      <c r="G5309" s="10" t="n">
        <v>31995.9494593373</v>
      </c>
    </row>
    <row r="5310" customFormat="false" ht="15" hidden="false" customHeight="false" outlineLevel="0" collapsed="false">
      <c r="A5310" s="8" t="n">
        <v>2011</v>
      </c>
      <c r="B5310" s="9" t="s">
        <v>25</v>
      </c>
      <c r="C5310" s="9" t="s">
        <v>52</v>
      </c>
      <c r="D5310" s="9" t="s">
        <v>33</v>
      </c>
      <c r="E5310" s="9" t="s">
        <v>24</v>
      </c>
      <c r="F5310" s="9" t="s">
        <v>56</v>
      </c>
      <c r="G5310" s="10" t="n">
        <v>20612.8916378071</v>
      </c>
    </row>
    <row r="5311" customFormat="false" ht="15" hidden="false" customHeight="false" outlineLevel="0" collapsed="false">
      <c r="A5311" s="8" t="n">
        <v>2013</v>
      </c>
      <c r="B5311" s="9" t="s">
        <v>20</v>
      </c>
      <c r="C5311" s="9" t="s">
        <v>52</v>
      </c>
      <c r="D5311" s="9" t="s">
        <v>33</v>
      </c>
      <c r="E5311" s="9" t="s">
        <v>30</v>
      </c>
      <c r="F5311" s="9" t="s">
        <v>58</v>
      </c>
      <c r="G5311" s="10" t="n">
        <v>38084.9712270058</v>
      </c>
    </row>
    <row r="5312" customFormat="false" ht="15" hidden="false" customHeight="false" outlineLevel="0" collapsed="false">
      <c r="A5312" s="8" t="n">
        <v>2011</v>
      </c>
      <c r="B5312" s="9" t="s">
        <v>12</v>
      </c>
      <c r="C5312" s="9" t="s">
        <v>52</v>
      </c>
      <c r="D5312" s="9" t="s">
        <v>32</v>
      </c>
      <c r="E5312" s="9" t="s">
        <v>19</v>
      </c>
      <c r="F5312" s="9" t="s">
        <v>56</v>
      </c>
      <c r="G5312" s="10" t="n">
        <v>23594.4609515286</v>
      </c>
    </row>
    <row r="5313" customFormat="false" ht="15" hidden="false" customHeight="false" outlineLevel="0" collapsed="false">
      <c r="A5313" s="8" t="n">
        <v>2010</v>
      </c>
      <c r="B5313" s="9" t="s">
        <v>36</v>
      </c>
      <c r="C5313" s="9" t="s">
        <v>52</v>
      </c>
      <c r="D5313" s="9" t="s">
        <v>29</v>
      </c>
      <c r="E5313" s="9" t="s">
        <v>16</v>
      </c>
      <c r="F5313" s="9" t="s">
        <v>58</v>
      </c>
      <c r="G5313" s="10" t="n">
        <v>20590.1886984364</v>
      </c>
    </row>
    <row r="5314" customFormat="false" ht="15" hidden="false" customHeight="false" outlineLevel="0" collapsed="false">
      <c r="A5314" s="8" t="n">
        <v>2011</v>
      </c>
      <c r="B5314" s="9" t="s">
        <v>18</v>
      </c>
      <c r="C5314" s="9" t="s">
        <v>52</v>
      </c>
      <c r="D5314" s="9" t="s">
        <v>17</v>
      </c>
      <c r="E5314" s="9" t="s">
        <v>24</v>
      </c>
      <c r="F5314" s="9" t="s">
        <v>53</v>
      </c>
      <c r="G5314" s="10" t="n">
        <v>12220.6369252218</v>
      </c>
    </row>
    <row r="5315" customFormat="false" ht="15" hidden="false" customHeight="false" outlineLevel="0" collapsed="false">
      <c r="A5315" s="8" t="n">
        <v>2013</v>
      </c>
      <c r="B5315" s="9" t="s">
        <v>34</v>
      </c>
      <c r="C5315" s="9" t="s">
        <v>52</v>
      </c>
      <c r="D5315" s="9" t="s">
        <v>26</v>
      </c>
      <c r="E5315" s="9" t="s">
        <v>10</v>
      </c>
      <c r="F5315" s="9" t="s">
        <v>58</v>
      </c>
      <c r="G5315" s="10" t="n">
        <v>35257.7746154874</v>
      </c>
    </row>
    <row r="5316" customFormat="false" ht="15" hidden="false" customHeight="false" outlineLevel="0" collapsed="false">
      <c r="A5316" s="8" t="n">
        <v>2010</v>
      </c>
      <c r="B5316" s="9" t="s">
        <v>25</v>
      </c>
      <c r="C5316" s="9" t="s">
        <v>52</v>
      </c>
      <c r="D5316" s="9" t="s">
        <v>26</v>
      </c>
      <c r="E5316" s="9" t="s">
        <v>24</v>
      </c>
      <c r="F5316" s="9" t="s">
        <v>58</v>
      </c>
      <c r="G5316" s="10" t="n">
        <v>11975.1167910367</v>
      </c>
    </row>
    <row r="5317" customFormat="false" ht="15" hidden="false" customHeight="false" outlineLevel="0" collapsed="false">
      <c r="A5317" s="8" t="n">
        <v>2015</v>
      </c>
      <c r="B5317" s="9" t="s">
        <v>21</v>
      </c>
      <c r="C5317" s="9" t="s">
        <v>52</v>
      </c>
      <c r="D5317" s="9" t="s">
        <v>32</v>
      </c>
      <c r="E5317" s="9" t="s">
        <v>19</v>
      </c>
      <c r="F5317" s="9" t="s">
        <v>56</v>
      </c>
      <c r="G5317" s="10" t="n">
        <v>35403.0682377185</v>
      </c>
    </row>
    <row r="5318" customFormat="false" ht="15" hidden="false" customHeight="false" outlineLevel="0" collapsed="false">
      <c r="A5318" s="8" t="n">
        <v>2010</v>
      </c>
      <c r="B5318" s="9" t="s">
        <v>22</v>
      </c>
      <c r="C5318" s="9" t="s">
        <v>52</v>
      </c>
      <c r="D5318" s="9" t="s">
        <v>13</v>
      </c>
      <c r="E5318" s="9" t="s">
        <v>24</v>
      </c>
      <c r="F5318" s="9" t="s">
        <v>57</v>
      </c>
      <c r="G5318" s="10" t="n">
        <v>32658.0850066561</v>
      </c>
    </row>
    <row r="5319" customFormat="false" ht="15" hidden="false" customHeight="false" outlineLevel="0" collapsed="false">
      <c r="A5319" s="8" t="n">
        <v>2010</v>
      </c>
      <c r="B5319" s="9" t="s">
        <v>28</v>
      </c>
      <c r="C5319" s="9" t="s">
        <v>52</v>
      </c>
      <c r="D5319" s="9" t="s">
        <v>9</v>
      </c>
      <c r="E5319" s="9" t="s">
        <v>10</v>
      </c>
      <c r="F5319" s="9" t="s">
        <v>53</v>
      </c>
      <c r="G5319" s="10" t="n">
        <v>28126.9241131511</v>
      </c>
    </row>
    <row r="5320" customFormat="false" ht="15" hidden="false" customHeight="false" outlineLevel="0" collapsed="false">
      <c r="A5320" s="8" t="n">
        <v>2013</v>
      </c>
      <c r="B5320" s="9" t="s">
        <v>28</v>
      </c>
      <c r="C5320" s="9" t="s">
        <v>52</v>
      </c>
      <c r="D5320" s="9" t="s">
        <v>26</v>
      </c>
      <c r="E5320" s="9" t="s">
        <v>37</v>
      </c>
      <c r="F5320" s="9" t="s">
        <v>55</v>
      </c>
      <c r="G5320" s="10" t="n">
        <v>12419.0841581997</v>
      </c>
    </row>
    <row r="5321" customFormat="false" ht="15" hidden="false" customHeight="false" outlineLevel="0" collapsed="false">
      <c r="A5321" s="8" t="n">
        <v>2015</v>
      </c>
      <c r="B5321" s="9" t="s">
        <v>34</v>
      </c>
      <c r="C5321" s="9" t="s">
        <v>52</v>
      </c>
      <c r="D5321" s="9" t="s">
        <v>35</v>
      </c>
      <c r="E5321" s="9" t="s">
        <v>37</v>
      </c>
      <c r="F5321" s="9" t="s">
        <v>57</v>
      </c>
      <c r="G5321" s="10" t="n">
        <v>33965.4031302901</v>
      </c>
    </row>
    <row r="5322" customFormat="false" ht="15" hidden="false" customHeight="false" outlineLevel="0" collapsed="false">
      <c r="A5322" s="8" t="n">
        <v>2014</v>
      </c>
      <c r="B5322" s="9" t="s">
        <v>18</v>
      </c>
      <c r="C5322" s="9" t="s">
        <v>52</v>
      </c>
      <c r="D5322" s="9" t="s">
        <v>9</v>
      </c>
      <c r="E5322" s="9" t="s">
        <v>30</v>
      </c>
      <c r="F5322" s="9" t="s">
        <v>56</v>
      </c>
      <c r="G5322" s="10" t="n">
        <v>12986.6198326814</v>
      </c>
    </row>
    <row r="5323" customFormat="false" ht="15" hidden="false" customHeight="false" outlineLevel="0" collapsed="false">
      <c r="A5323" s="8" t="n">
        <v>2012</v>
      </c>
      <c r="B5323" s="9" t="s">
        <v>15</v>
      </c>
      <c r="C5323" s="9" t="s">
        <v>52</v>
      </c>
      <c r="D5323" s="9" t="s">
        <v>33</v>
      </c>
      <c r="E5323" s="9" t="s">
        <v>24</v>
      </c>
      <c r="F5323" s="9" t="s">
        <v>56</v>
      </c>
      <c r="G5323" s="10" t="n">
        <v>24295.7981543631</v>
      </c>
    </row>
    <row r="5324" customFormat="false" ht="15" hidden="false" customHeight="false" outlineLevel="0" collapsed="false">
      <c r="A5324" s="8" t="n">
        <v>2011</v>
      </c>
      <c r="B5324" s="9" t="s">
        <v>31</v>
      </c>
      <c r="C5324" s="9" t="s">
        <v>52</v>
      </c>
      <c r="D5324" s="9" t="s">
        <v>29</v>
      </c>
      <c r="E5324" s="9" t="s">
        <v>10</v>
      </c>
      <c r="F5324" s="9" t="s">
        <v>58</v>
      </c>
      <c r="G5324" s="10" t="n">
        <v>15706.54144801</v>
      </c>
    </row>
    <row r="5325" customFormat="false" ht="15" hidden="false" customHeight="false" outlineLevel="0" collapsed="false">
      <c r="A5325" s="8" t="n">
        <v>2010</v>
      </c>
      <c r="B5325" s="9" t="s">
        <v>31</v>
      </c>
      <c r="C5325" s="9" t="s">
        <v>52</v>
      </c>
      <c r="D5325" s="9" t="s">
        <v>33</v>
      </c>
      <c r="E5325" s="9" t="s">
        <v>19</v>
      </c>
      <c r="F5325" s="9" t="s">
        <v>55</v>
      </c>
      <c r="G5325" s="10" t="n">
        <v>19248.825634771</v>
      </c>
    </row>
    <row r="5326" customFormat="false" ht="15" hidden="false" customHeight="false" outlineLevel="0" collapsed="false">
      <c r="A5326" s="8" t="n">
        <v>2011</v>
      </c>
      <c r="B5326" s="9" t="s">
        <v>21</v>
      </c>
      <c r="C5326" s="9" t="s">
        <v>52</v>
      </c>
      <c r="D5326" s="9" t="s">
        <v>29</v>
      </c>
      <c r="E5326" s="9" t="s">
        <v>37</v>
      </c>
      <c r="F5326" s="9" t="s">
        <v>54</v>
      </c>
      <c r="G5326" s="10" t="n">
        <v>26334.1425122203</v>
      </c>
    </row>
    <row r="5327" customFormat="false" ht="15" hidden="false" customHeight="false" outlineLevel="0" collapsed="false">
      <c r="A5327" s="8" t="n">
        <v>2013</v>
      </c>
      <c r="B5327" s="9" t="s">
        <v>36</v>
      </c>
      <c r="C5327" s="9" t="s">
        <v>52</v>
      </c>
      <c r="D5327" s="9" t="s">
        <v>23</v>
      </c>
      <c r="E5327" s="9" t="s">
        <v>24</v>
      </c>
      <c r="F5327" s="9" t="s">
        <v>53</v>
      </c>
      <c r="G5327" s="10" t="n">
        <v>11542.8719519439</v>
      </c>
    </row>
    <row r="5328" customFormat="false" ht="15" hidden="false" customHeight="false" outlineLevel="0" collapsed="false">
      <c r="A5328" s="8" t="n">
        <v>2010</v>
      </c>
      <c r="B5328" s="9" t="s">
        <v>28</v>
      </c>
      <c r="C5328" s="9" t="s">
        <v>52</v>
      </c>
      <c r="D5328" s="9" t="s">
        <v>35</v>
      </c>
      <c r="E5328" s="9" t="s">
        <v>30</v>
      </c>
      <c r="F5328" s="9" t="s">
        <v>53</v>
      </c>
      <c r="G5328" s="10" t="n">
        <v>35047.3533963693</v>
      </c>
    </row>
    <row r="5329" customFormat="false" ht="15" hidden="false" customHeight="false" outlineLevel="0" collapsed="false">
      <c r="A5329" s="8" t="n">
        <v>2015</v>
      </c>
      <c r="B5329" s="9" t="s">
        <v>31</v>
      </c>
      <c r="C5329" s="9" t="s">
        <v>52</v>
      </c>
      <c r="D5329" s="9" t="s">
        <v>29</v>
      </c>
      <c r="E5329" s="9" t="s">
        <v>19</v>
      </c>
      <c r="F5329" s="9" t="s">
        <v>58</v>
      </c>
      <c r="G5329" s="10" t="n">
        <v>11828.261875808</v>
      </c>
    </row>
    <row r="5330" customFormat="false" ht="15" hidden="false" customHeight="false" outlineLevel="0" collapsed="false">
      <c r="A5330" s="8" t="n">
        <v>2010</v>
      </c>
      <c r="B5330" s="9" t="s">
        <v>34</v>
      </c>
      <c r="C5330" s="9" t="s">
        <v>52</v>
      </c>
      <c r="D5330" s="9" t="s">
        <v>35</v>
      </c>
      <c r="E5330" s="9" t="s">
        <v>30</v>
      </c>
      <c r="F5330" s="9" t="s">
        <v>57</v>
      </c>
      <c r="G5330" s="10" t="n">
        <v>23328.6804632141</v>
      </c>
    </row>
    <row r="5331" customFormat="false" ht="15" hidden="false" customHeight="false" outlineLevel="0" collapsed="false">
      <c r="A5331" s="8" t="n">
        <v>2015</v>
      </c>
      <c r="B5331" s="9" t="s">
        <v>18</v>
      </c>
      <c r="C5331" s="9" t="s">
        <v>52</v>
      </c>
      <c r="D5331" s="9" t="s">
        <v>17</v>
      </c>
      <c r="E5331" s="9" t="s">
        <v>37</v>
      </c>
      <c r="F5331" s="9" t="s">
        <v>53</v>
      </c>
      <c r="G5331" s="10" t="n">
        <v>22149.1861443706</v>
      </c>
    </row>
    <row r="5332" customFormat="false" ht="15" hidden="false" customHeight="false" outlineLevel="0" collapsed="false">
      <c r="A5332" s="8" t="n">
        <v>2010</v>
      </c>
      <c r="B5332" s="9" t="s">
        <v>28</v>
      </c>
      <c r="C5332" s="9" t="s">
        <v>52</v>
      </c>
      <c r="D5332" s="9" t="s">
        <v>13</v>
      </c>
      <c r="E5332" s="9" t="s">
        <v>19</v>
      </c>
      <c r="F5332" s="9" t="s">
        <v>54</v>
      </c>
      <c r="G5332" s="10" t="n">
        <v>34006.4828508794</v>
      </c>
    </row>
    <row r="5333" customFormat="false" ht="15" hidden="false" customHeight="false" outlineLevel="0" collapsed="false">
      <c r="A5333" s="8" t="n">
        <v>2015</v>
      </c>
      <c r="B5333" s="9" t="s">
        <v>18</v>
      </c>
      <c r="C5333" s="9" t="s">
        <v>52</v>
      </c>
      <c r="D5333" s="9" t="s">
        <v>17</v>
      </c>
      <c r="E5333" s="9" t="s">
        <v>24</v>
      </c>
      <c r="F5333" s="9" t="s">
        <v>56</v>
      </c>
      <c r="G5333" s="10" t="n">
        <v>15272.8671327409</v>
      </c>
    </row>
    <row r="5334" customFormat="false" ht="15" hidden="false" customHeight="false" outlineLevel="0" collapsed="false">
      <c r="A5334" s="8" t="n">
        <v>2013</v>
      </c>
      <c r="B5334" s="9" t="s">
        <v>22</v>
      </c>
      <c r="C5334" s="9" t="s">
        <v>52</v>
      </c>
      <c r="D5334" s="9" t="s">
        <v>9</v>
      </c>
      <c r="E5334" s="9" t="s">
        <v>30</v>
      </c>
      <c r="F5334" s="9" t="s">
        <v>53</v>
      </c>
      <c r="G5334" s="10" t="n">
        <v>21531.4429916379</v>
      </c>
    </row>
    <row r="5335" customFormat="false" ht="15" hidden="false" customHeight="false" outlineLevel="0" collapsed="false">
      <c r="A5335" s="8" t="n">
        <v>2015</v>
      </c>
      <c r="B5335" s="9" t="s">
        <v>15</v>
      </c>
      <c r="C5335" s="9" t="s">
        <v>52</v>
      </c>
      <c r="D5335" s="9" t="s">
        <v>13</v>
      </c>
      <c r="E5335" s="9" t="s">
        <v>24</v>
      </c>
      <c r="F5335" s="9" t="s">
        <v>58</v>
      </c>
      <c r="G5335" s="10" t="n">
        <v>24709.2525465267</v>
      </c>
    </row>
    <row r="5336" customFormat="false" ht="15" hidden="false" customHeight="false" outlineLevel="0" collapsed="false">
      <c r="A5336" s="8" t="n">
        <v>2011</v>
      </c>
      <c r="B5336" s="9" t="s">
        <v>31</v>
      </c>
      <c r="C5336" s="9" t="s">
        <v>52</v>
      </c>
      <c r="D5336" s="9" t="s">
        <v>29</v>
      </c>
      <c r="E5336" s="9" t="s">
        <v>30</v>
      </c>
      <c r="F5336" s="9" t="s">
        <v>56</v>
      </c>
      <c r="G5336" s="10" t="n">
        <v>29011.4053486918</v>
      </c>
    </row>
    <row r="5337" customFormat="false" ht="15" hidden="false" customHeight="false" outlineLevel="0" collapsed="false">
      <c r="A5337" s="8" t="n">
        <v>2011</v>
      </c>
      <c r="B5337" s="9" t="s">
        <v>12</v>
      </c>
      <c r="C5337" s="9" t="s">
        <v>52</v>
      </c>
      <c r="D5337" s="9" t="s">
        <v>17</v>
      </c>
      <c r="E5337" s="9" t="s">
        <v>37</v>
      </c>
      <c r="F5337" s="9" t="s">
        <v>57</v>
      </c>
      <c r="G5337" s="10" t="n">
        <v>30161.195255405</v>
      </c>
    </row>
    <row r="5338" customFormat="false" ht="15" hidden="false" customHeight="false" outlineLevel="0" collapsed="false">
      <c r="A5338" s="8" t="n">
        <v>2014</v>
      </c>
      <c r="B5338" s="9" t="s">
        <v>22</v>
      </c>
      <c r="C5338" s="9" t="s">
        <v>52</v>
      </c>
      <c r="D5338" s="9" t="s">
        <v>17</v>
      </c>
      <c r="E5338" s="9" t="s">
        <v>24</v>
      </c>
      <c r="F5338" s="9" t="s">
        <v>58</v>
      </c>
      <c r="G5338" s="10" t="n">
        <v>24110.9272981396</v>
      </c>
    </row>
    <row r="5339" customFormat="false" ht="15" hidden="false" customHeight="false" outlineLevel="0" collapsed="false">
      <c r="A5339" s="8" t="n">
        <v>2012</v>
      </c>
      <c r="B5339" s="9" t="s">
        <v>20</v>
      </c>
      <c r="C5339" s="9" t="s">
        <v>52</v>
      </c>
      <c r="D5339" s="9" t="s">
        <v>35</v>
      </c>
      <c r="E5339" s="9" t="s">
        <v>19</v>
      </c>
      <c r="F5339" s="9" t="s">
        <v>58</v>
      </c>
      <c r="G5339" s="10" t="n">
        <v>14135.2868540772</v>
      </c>
    </row>
    <row r="5340" customFormat="false" ht="15" hidden="false" customHeight="false" outlineLevel="0" collapsed="false">
      <c r="A5340" s="8" t="n">
        <v>2012</v>
      </c>
      <c r="B5340" s="9" t="s">
        <v>7</v>
      </c>
      <c r="C5340" s="9" t="s">
        <v>52</v>
      </c>
      <c r="D5340" s="9" t="s">
        <v>33</v>
      </c>
      <c r="E5340" s="9" t="s">
        <v>24</v>
      </c>
      <c r="F5340" s="9" t="s">
        <v>57</v>
      </c>
      <c r="G5340" s="10" t="n">
        <v>17718.7448682419</v>
      </c>
    </row>
    <row r="5341" customFormat="false" ht="15" hidden="false" customHeight="false" outlineLevel="0" collapsed="false">
      <c r="A5341" s="8" t="n">
        <v>2012</v>
      </c>
      <c r="B5341" s="9" t="s">
        <v>28</v>
      </c>
      <c r="C5341" s="9" t="s">
        <v>52</v>
      </c>
      <c r="D5341" s="9" t="s">
        <v>13</v>
      </c>
      <c r="E5341" s="9" t="s">
        <v>30</v>
      </c>
      <c r="F5341" s="9" t="s">
        <v>55</v>
      </c>
      <c r="G5341" s="10" t="n">
        <v>22176.9940109535</v>
      </c>
    </row>
    <row r="5342" customFormat="false" ht="15" hidden="false" customHeight="false" outlineLevel="0" collapsed="false">
      <c r="A5342" s="8" t="n">
        <v>2014</v>
      </c>
      <c r="B5342" s="9" t="s">
        <v>34</v>
      </c>
      <c r="C5342" s="9" t="s">
        <v>52</v>
      </c>
      <c r="D5342" s="9" t="s">
        <v>26</v>
      </c>
      <c r="E5342" s="9" t="s">
        <v>19</v>
      </c>
      <c r="F5342" s="9" t="s">
        <v>55</v>
      </c>
      <c r="G5342" s="10" t="n">
        <v>37068.1640310792</v>
      </c>
    </row>
    <row r="5343" customFormat="false" ht="15" hidden="false" customHeight="false" outlineLevel="0" collapsed="false">
      <c r="A5343" s="8" t="n">
        <v>2015</v>
      </c>
      <c r="B5343" s="9" t="s">
        <v>15</v>
      </c>
      <c r="C5343" s="9" t="s">
        <v>52</v>
      </c>
      <c r="D5343" s="9" t="s">
        <v>9</v>
      </c>
      <c r="E5343" s="9" t="s">
        <v>37</v>
      </c>
      <c r="F5343" s="9" t="s">
        <v>55</v>
      </c>
      <c r="G5343" s="10" t="n">
        <v>9450.12110555373</v>
      </c>
    </row>
    <row r="5344" customFormat="false" ht="15" hidden="false" customHeight="false" outlineLevel="0" collapsed="false">
      <c r="A5344" s="8" t="n">
        <v>2014</v>
      </c>
      <c r="B5344" s="9" t="s">
        <v>12</v>
      </c>
      <c r="C5344" s="9" t="s">
        <v>52</v>
      </c>
      <c r="D5344" s="9" t="s">
        <v>29</v>
      </c>
      <c r="E5344" s="9" t="s">
        <v>24</v>
      </c>
      <c r="F5344" s="9" t="s">
        <v>53</v>
      </c>
      <c r="G5344" s="10" t="n">
        <v>15879.8888739656</v>
      </c>
    </row>
    <row r="5345" customFormat="false" ht="15" hidden="false" customHeight="false" outlineLevel="0" collapsed="false">
      <c r="A5345" s="8" t="n">
        <v>2013</v>
      </c>
      <c r="B5345" s="9" t="s">
        <v>20</v>
      </c>
      <c r="C5345" s="9" t="s">
        <v>52</v>
      </c>
      <c r="D5345" s="9" t="s">
        <v>23</v>
      </c>
      <c r="E5345" s="9" t="s">
        <v>19</v>
      </c>
      <c r="F5345" s="9" t="s">
        <v>55</v>
      </c>
      <c r="G5345" s="10" t="n">
        <v>37021.2002723451</v>
      </c>
    </row>
    <row r="5346" customFormat="false" ht="15" hidden="false" customHeight="false" outlineLevel="0" collapsed="false">
      <c r="A5346" s="8" t="n">
        <v>2011</v>
      </c>
      <c r="B5346" s="9" t="s">
        <v>15</v>
      </c>
      <c r="C5346" s="9" t="s">
        <v>52</v>
      </c>
      <c r="D5346" s="9" t="s">
        <v>9</v>
      </c>
      <c r="E5346" s="9" t="s">
        <v>24</v>
      </c>
      <c r="F5346" s="9" t="s">
        <v>55</v>
      </c>
      <c r="G5346" s="10" t="n">
        <v>20686.4485932944</v>
      </c>
    </row>
    <row r="5347" customFormat="false" ht="15" hidden="false" customHeight="false" outlineLevel="0" collapsed="false">
      <c r="A5347" s="8" t="n">
        <v>2010</v>
      </c>
      <c r="B5347" s="9" t="s">
        <v>22</v>
      </c>
      <c r="C5347" s="9" t="s">
        <v>52</v>
      </c>
      <c r="D5347" s="9" t="s">
        <v>17</v>
      </c>
      <c r="E5347" s="9" t="s">
        <v>30</v>
      </c>
      <c r="F5347" s="9" t="s">
        <v>55</v>
      </c>
      <c r="G5347" s="10" t="n">
        <v>37787.6449450765</v>
      </c>
    </row>
    <row r="5348" customFormat="false" ht="15" hidden="false" customHeight="false" outlineLevel="0" collapsed="false">
      <c r="A5348" s="8" t="n">
        <v>2015</v>
      </c>
      <c r="B5348" s="9" t="s">
        <v>34</v>
      </c>
      <c r="C5348" s="9" t="s">
        <v>52</v>
      </c>
      <c r="D5348" s="9" t="s">
        <v>9</v>
      </c>
      <c r="E5348" s="9" t="s">
        <v>30</v>
      </c>
      <c r="F5348" s="9" t="s">
        <v>56</v>
      </c>
      <c r="G5348" s="10" t="n">
        <v>30340.8241660601</v>
      </c>
    </row>
    <row r="5349" customFormat="false" ht="15" hidden="false" customHeight="false" outlineLevel="0" collapsed="false">
      <c r="A5349" s="8" t="n">
        <v>2015</v>
      </c>
      <c r="B5349" s="9" t="s">
        <v>22</v>
      </c>
      <c r="C5349" s="9" t="s">
        <v>52</v>
      </c>
      <c r="D5349" s="9" t="s">
        <v>29</v>
      </c>
      <c r="E5349" s="9" t="s">
        <v>16</v>
      </c>
      <c r="F5349" s="9" t="s">
        <v>53</v>
      </c>
      <c r="G5349" s="10" t="n">
        <v>26678.0320183114</v>
      </c>
    </row>
    <row r="5350" customFormat="false" ht="15" hidden="false" customHeight="false" outlineLevel="0" collapsed="false">
      <c r="A5350" s="8" t="n">
        <v>2014</v>
      </c>
      <c r="B5350" s="9" t="s">
        <v>20</v>
      </c>
      <c r="C5350" s="9" t="s">
        <v>52</v>
      </c>
      <c r="D5350" s="9" t="s">
        <v>32</v>
      </c>
      <c r="E5350" s="9" t="s">
        <v>24</v>
      </c>
      <c r="F5350" s="9" t="s">
        <v>57</v>
      </c>
      <c r="G5350" s="10" t="n">
        <v>35663.2325161556</v>
      </c>
    </row>
    <row r="5351" customFormat="false" ht="15" hidden="false" customHeight="false" outlineLevel="0" collapsed="false">
      <c r="A5351" s="8" t="n">
        <v>2012</v>
      </c>
      <c r="B5351" s="9" t="s">
        <v>25</v>
      </c>
      <c r="C5351" s="9" t="s">
        <v>52</v>
      </c>
      <c r="D5351" s="9" t="s">
        <v>13</v>
      </c>
      <c r="E5351" s="9" t="s">
        <v>37</v>
      </c>
      <c r="F5351" s="9" t="s">
        <v>54</v>
      </c>
      <c r="G5351" s="10" t="n">
        <v>36993.1797938823</v>
      </c>
    </row>
    <row r="5352" customFormat="false" ht="15" hidden="false" customHeight="false" outlineLevel="0" collapsed="false">
      <c r="A5352" s="8" t="n">
        <v>2010</v>
      </c>
      <c r="B5352" s="9" t="s">
        <v>21</v>
      </c>
      <c r="C5352" s="9" t="s">
        <v>52</v>
      </c>
      <c r="D5352" s="9" t="s">
        <v>29</v>
      </c>
      <c r="E5352" s="9" t="s">
        <v>37</v>
      </c>
      <c r="F5352" s="9" t="s">
        <v>53</v>
      </c>
      <c r="G5352" s="10" t="n">
        <v>9528.45461687284</v>
      </c>
    </row>
    <row r="5353" customFormat="false" ht="15" hidden="false" customHeight="false" outlineLevel="0" collapsed="false">
      <c r="A5353" s="8" t="n">
        <v>2015</v>
      </c>
      <c r="B5353" s="9" t="s">
        <v>20</v>
      </c>
      <c r="C5353" s="9" t="s">
        <v>52</v>
      </c>
      <c r="D5353" s="9" t="s">
        <v>33</v>
      </c>
      <c r="E5353" s="9" t="s">
        <v>19</v>
      </c>
      <c r="F5353" s="9" t="s">
        <v>54</v>
      </c>
      <c r="G5353" s="10" t="n">
        <v>16971.4266862855</v>
      </c>
    </row>
    <row r="5354" customFormat="false" ht="15" hidden="false" customHeight="false" outlineLevel="0" collapsed="false">
      <c r="A5354" s="8" t="n">
        <v>2015</v>
      </c>
      <c r="B5354" s="9" t="s">
        <v>36</v>
      </c>
      <c r="C5354" s="9" t="s">
        <v>52</v>
      </c>
      <c r="D5354" s="9" t="s">
        <v>13</v>
      </c>
      <c r="E5354" s="9" t="s">
        <v>16</v>
      </c>
      <c r="F5354" s="9" t="s">
        <v>57</v>
      </c>
      <c r="G5354" s="10" t="n">
        <v>30844.2188046166</v>
      </c>
    </row>
    <row r="5355" customFormat="false" ht="15" hidden="false" customHeight="false" outlineLevel="0" collapsed="false">
      <c r="A5355" s="8" t="n">
        <v>2015</v>
      </c>
      <c r="B5355" s="9" t="s">
        <v>20</v>
      </c>
      <c r="C5355" s="9" t="s">
        <v>52</v>
      </c>
      <c r="D5355" s="9" t="s">
        <v>29</v>
      </c>
      <c r="E5355" s="9" t="s">
        <v>10</v>
      </c>
      <c r="F5355" s="9" t="s">
        <v>56</v>
      </c>
      <c r="G5355" s="10" t="n">
        <v>10512.4547375979</v>
      </c>
    </row>
    <row r="5356" customFormat="false" ht="15" hidden="false" customHeight="false" outlineLevel="0" collapsed="false">
      <c r="A5356" s="8" t="n">
        <v>2015</v>
      </c>
      <c r="B5356" s="9" t="s">
        <v>12</v>
      </c>
      <c r="C5356" s="9" t="s">
        <v>52</v>
      </c>
      <c r="D5356" s="9" t="s">
        <v>17</v>
      </c>
      <c r="E5356" s="9" t="s">
        <v>37</v>
      </c>
      <c r="F5356" s="9" t="s">
        <v>58</v>
      </c>
      <c r="G5356" s="10" t="n">
        <v>10652.6156817075</v>
      </c>
    </row>
    <row r="5357" customFormat="false" ht="15" hidden="false" customHeight="false" outlineLevel="0" collapsed="false">
      <c r="A5357" s="8" t="n">
        <v>2015</v>
      </c>
      <c r="B5357" s="9" t="s">
        <v>12</v>
      </c>
      <c r="C5357" s="9" t="s">
        <v>52</v>
      </c>
      <c r="D5357" s="9" t="s">
        <v>33</v>
      </c>
      <c r="E5357" s="9" t="s">
        <v>19</v>
      </c>
      <c r="F5357" s="9" t="s">
        <v>56</v>
      </c>
      <c r="G5357" s="10" t="n">
        <v>19103.5035176649</v>
      </c>
    </row>
    <row r="5358" customFormat="false" ht="15" hidden="false" customHeight="false" outlineLevel="0" collapsed="false">
      <c r="A5358" s="8" t="n">
        <v>2015</v>
      </c>
      <c r="B5358" s="9" t="s">
        <v>21</v>
      </c>
      <c r="C5358" s="9" t="s">
        <v>52</v>
      </c>
      <c r="D5358" s="9" t="s">
        <v>17</v>
      </c>
      <c r="E5358" s="9" t="s">
        <v>16</v>
      </c>
      <c r="F5358" s="9" t="s">
        <v>55</v>
      </c>
      <c r="G5358" s="10" t="n">
        <v>34697.4279123997</v>
      </c>
    </row>
    <row r="5359" customFormat="false" ht="15" hidden="false" customHeight="false" outlineLevel="0" collapsed="false">
      <c r="A5359" s="8" t="n">
        <v>2010</v>
      </c>
      <c r="B5359" s="9" t="s">
        <v>34</v>
      </c>
      <c r="C5359" s="9" t="s">
        <v>52</v>
      </c>
      <c r="D5359" s="9" t="s">
        <v>13</v>
      </c>
      <c r="E5359" s="9" t="s">
        <v>37</v>
      </c>
      <c r="F5359" s="9" t="s">
        <v>55</v>
      </c>
      <c r="G5359" s="10" t="n">
        <v>33221.7632822411</v>
      </c>
    </row>
    <row r="5360" customFormat="false" ht="15" hidden="false" customHeight="false" outlineLevel="0" collapsed="false">
      <c r="A5360" s="8" t="n">
        <v>2010</v>
      </c>
      <c r="B5360" s="9" t="s">
        <v>20</v>
      </c>
      <c r="C5360" s="9" t="s">
        <v>52</v>
      </c>
      <c r="D5360" s="9" t="s">
        <v>13</v>
      </c>
      <c r="E5360" s="9" t="s">
        <v>37</v>
      </c>
      <c r="F5360" s="9" t="s">
        <v>53</v>
      </c>
      <c r="G5360" s="10" t="n">
        <v>37184.3498526084</v>
      </c>
    </row>
    <row r="5361" customFormat="false" ht="15" hidden="false" customHeight="false" outlineLevel="0" collapsed="false">
      <c r="A5361" s="8" t="n">
        <v>2010</v>
      </c>
      <c r="B5361" s="9" t="s">
        <v>25</v>
      </c>
      <c r="C5361" s="9" t="s">
        <v>52</v>
      </c>
      <c r="D5361" s="9" t="s">
        <v>9</v>
      </c>
      <c r="E5361" s="9" t="s">
        <v>16</v>
      </c>
      <c r="F5361" s="9" t="s">
        <v>54</v>
      </c>
      <c r="G5361" s="10" t="n">
        <v>22424.7200246679</v>
      </c>
    </row>
    <row r="5362" customFormat="false" ht="15" hidden="false" customHeight="false" outlineLevel="0" collapsed="false">
      <c r="A5362" s="8" t="n">
        <v>2012</v>
      </c>
      <c r="B5362" s="9" t="s">
        <v>20</v>
      </c>
      <c r="C5362" s="9" t="s">
        <v>52</v>
      </c>
      <c r="D5362" s="9" t="s">
        <v>32</v>
      </c>
      <c r="E5362" s="9" t="s">
        <v>16</v>
      </c>
      <c r="F5362" s="9" t="s">
        <v>53</v>
      </c>
      <c r="G5362" s="10" t="n">
        <v>12767.7373381559</v>
      </c>
    </row>
    <row r="5363" customFormat="false" ht="15" hidden="false" customHeight="false" outlineLevel="0" collapsed="false">
      <c r="A5363" s="8" t="n">
        <v>2014</v>
      </c>
      <c r="B5363" s="9" t="s">
        <v>25</v>
      </c>
      <c r="C5363" s="9" t="s">
        <v>52</v>
      </c>
      <c r="D5363" s="9" t="s">
        <v>29</v>
      </c>
      <c r="E5363" s="9" t="s">
        <v>37</v>
      </c>
      <c r="F5363" s="9" t="s">
        <v>57</v>
      </c>
      <c r="G5363" s="10" t="n">
        <v>28845.8967210628</v>
      </c>
    </row>
    <row r="5364" customFormat="false" ht="15" hidden="false" customHeight="false" outlineLevel="0" collapsed="false">
      <c r="A5364" s="8" t="n">
        <v>2014</v>
      </c>
      <c r="B5364" s="9" t="s">
        <v>34</v>
      </c>
      <c r="C5364" s="9" t="s">
        <v>52</v>
      </c>
      <c r="D5364" s="9" t="s">
        <v>26</v>
      </c>
      <c r="E5364" s="9" t="s">
        <v>30</v>
      </c>
      <c r="F5364" s="9" t="s">
        <v>56</v>
      </c>
      <c r="G5364" s="10" t="n">
        <v>26286.3532621898</v>
      </c>
    </row>
    <row r="5365" customFormat="false" ht="15" hidden="false" customHeight="false" outlineLevel="0" collapsed="false">
      <c r="A5365" s="8" t="n">
        <v>2015</v>
      </c>
      <c r="B5365" s="9" t="s">
        <v>7</v>
      </c>
      <c r="C5365" s="9" t="s">
        <v>52</v>
      </c>
      <c r="D5365" s="9" t="s">
        <v>35</v>
      </c>
      <c r="E5365" s="9" t="s">
        <v>37</v>
      </c>
      <c r="F5365" s="9" t="s">
        <v>54</v>
      </c>
      <c r="G5365" s="10" t="n">
        <v>19664.5984385693</v>
      </c>
    </row>
    <row r="5366" customFormat="false" ht="15" hidden="false" customHeight="false" outlineLevel="0" collapsed="false">
      <c r="A5366" s="8" t="n">
        <v>2010</v>
      </c>
      <c r="B5366" s="9" t="s">
        <v>34</v>
      </c>
      <c r="C5366" s="9" t="s">
        <v>52</v>
      </c>
      <c r="D5366" s="9" t="s">
        <v>26</v>
      </c>
      <c r="E5366" s="9" t="s">
        <v>37</v>
      </c>
      <c r="F5366" s="9" t="s">
        <v>55</v>
      </c>
      <c r="G5366" s="10" t="n">
        <v>37098.6294510643</v>
      </c>
    </row>
    <row r="5367" customFormat="false" ht="15" hidden="false" customHeight="false" outlineLevel="0" collapsed="false">
      <c r="A5367" s="8" t="n">
        <v>2015</v>
      </c>
      <c r="B5367" s="9" t="s">
        <v>7</v>
      </c>
      <c r="C5367" s="9" t="s">
        <v>52</v>
      </c>
      <c r="D5367" s="9" t="s">
        <v>35</v>
      </c>
      <c r="E5367" s="9" t="s">
        <v>16</v>
      </c>
      <c r="F5367" s="9" t="s">
        <v>55</v>
      </c>
      <c r="G5367" s="10" t="n">
        <v>12417.1716241176</v>
      </c>
    </row>
    <row r="5368" customFormat="false" ht="15" hidden="false" customHeight="false" outlineLevel="0" collapsed="false">
      <c r="A5368" s="8" t="n">
        <v>2015</v>
      </c>
      <c r="B5368" s="9" t="s">
        <v>28</v>
      </c>
      <c r="C5368" s="9" t="s">
        <v>52</v>
      </c>
      <c r="D5368" s="9" t="s">
        <v>17</v>
      </c>
      <c r="E5368" s="9" t="s">
        <v>37</v>
      </c>
      <c r="F5368" s="9" t="s">
        <v>58</v>
      </c>
      <c r="G5368" s="10" t="n">
        <v>14985.8051344696</v>
      </c>
    </row>
    <row r="5369" customFormat="false" ht="15" hidden="false" customHeight="false" outlineLevel="0" collapsed="false">
      <c r="A5369" s="8" t="n">
        <v>2015</v>
      </c>
      <c r="B5369" s="9" t="s">
        <v>36</v>
      </c>
      <c r="C5369" s="9" t="s">
        <v>52</v>
      </c>
      <c r="D5369" s="9" t="s">
        <v>35</v>
      </c>
      <c r="E5369" s="9" t="s">
        <v>10</v>
      </c>
      <c r="F5369" s="9" t="s">
        <v>55</v>
      </c>
      <c r="G5369" s="10" t="n">
        <v>17833.7985346969</v>
      </c>
    </row>
    <row r="5370" customFormat="false" ht="15" hidden="false" customHeight="false" outlineLevel="0" collapsed="false">
      <c r="A5370" s="8" t="n">
        <v>2013</v>
      </c>
      <c r="B5370" s="9" t="s">
        <v>18</v>
      </c>
      <c r="C5370" s="9" t="s">
        <v>52</v>
      </c>
      <c r="D5370" s="9" t="s">
        <v>17</v>
      </c>
      <c r="E5370" s="9" t="s">
        <v>30</v>
      </c>
      <c r="F5370" s="9" t="s">
        <v>55</v>
      </c>
      <c r="G5370" s="10" t="n">
        <v>22787.218591667</v>
      </c>
    </row>
    <row r="5371" customFormat="false" ht="15" hidden="false" customHeight="false" outlineLevel="0" collapsed="false">
      <c r="A5371" s="8" t="n">
        <v>2011</v>
      </c>
      <c r="B5371" s="9" t="s">
        <v>31</v>
      </c>
      <c r="C5371" s="9" t="s">
        <v>52</v>
      </c>
      <c r="D5371" s="9" t="s">
        <v>32</v>
      </c>
      <c r="E5371" s="9" t="s">
        <v>24</v>
      </c>
      <c r="F5371" s="9" t="s">
        <v>58</v>
      </c>
      <c r="G5371" s="10" t="n">
        <v>32148.8235684688</v>
      </c>
    </row>
    <row r="5372" customFormat="false" ht="15" hidden="false" customHeight="false" outlineLevel="0" collapsed="false">
      <c r="A5372" s="8" t="n">
        <v>2012</v>
      </c>
      <c r="B5372" s="9" t="s">
        <v>15</v>
      </c>
      <c r="C5372" s="9" t="s">
        <v>52</v>
      </c>
      <c r="D5372" s="9" t="s">
        <v>26</v>
      </c>
      <c r="E5372" s="9" t="s">
        <v>19</v>
      </c>
      <c r="F5372" s="9" t="s">
        <v>56</v>
      </c>
      <c r="G5372" s="10" t="n">
        <v>38207.930382947</v>
      </c>
    </row>
    <row r="5373" customFormat="false" ht="15" hidden="false" customHeight="false" outlineLevel="0" collapsed="false">
      <c r="A5373" s="8" t="n">
        <v>2010</v>
      </c>
      <c r="B5373" s="9" t="s">
        <v>36</v>
      </c>
      <c r="C5373" s="9" t="s">
        <v>52</v>
      </c>
      <c r="D5373" s="9" t="s">
        <v>17</v>
      </c>
      <c r="E5373" s="9" t="s">
        <v>16</v>
      </c>
      <c r="F5373" s="9" t="s">
        <v>56</v>
      </c>
      <c r="G5373" s="10" t="n">
        <v>23159.978861028</v>
      </c>
    </row>
    <row r="5374" customFormat="false" ht="15" hidden="false" customHeight="false" outlineLevel="0" collapsed="false">
      <c r="A5374" s="8" t="n">
        <v>2012</v>
      </c>
      <c r="B5374" s="9" t="s">
        <v>7</v>
      </c>
      <c r="C5374" s="9" t="s">
        <v>52</v>
      </c>
      <c r="D5374" s="9" t="s">
        <v>17</v>
      </c>
      <c r="E5374" s="9" t="s">
        <v>24</v>
      </c>
      <c r="F5374" s="9" t="s">
        <v>56</v>
      </c>
      <c r="G5374" s="10" t="n">
        <v>14886.6664213642</v>
      </c>
    </row>
    <row r="5375" customFormat="false" ht="15" hidden="false" customHeight="false" outlineLevel="0" collapsed="false">
      <c r="A5375" s="8" t="n">
        <v>2012</v>
      </c>
      <c r="B5375" s="9" t="s">
        <v>18</v>
      </c>
      <c r="C5375" s="9" t="s">
        <v>52</v>
      </c>
      <c r="D5375" s="9" t="s">
        <v>23</v>
      </c>
      <c r="E5375" s="9" t="s">
        <v>19</v>
      </c>
      <c r="F5375" s="9" t="s">
        <v>53</v>
      </c>
      <c r="G5375" s="10" t="n">
        <v>13470.8274534729</v>
      </c>
    </row>
    <row r="5376" customFormat="false" ht="15" hidden="false" customHeight="false" outlineLevel="0" collapsed="false">
      <c r="A5376" s="8" t="n">
        <v>2011</v>
      </c>
      <c r="B5376" s="9" t="s">
        <v>28</v>
      </c>
      <c r="C5376" s="9" t="s">
        <v>52</v>
      </c>
      <c r="D5376" s="9" t="s">
        <v>29</v>
      </c>
      <c r="E5376" s="9" t="s">
        <v>16</v>
      </c>
      <c r="F5376" s="9" t="s">
        <v>57</v>
      </c>
      <c r="G5376" s="10" t="n">
        <v>10011.1059016975</v>
      </c>
    </row>
    <row r="5377" customFormat="false" ht="15" hidden="false" customHeight="false" outlineLevel="0" collapsed="false">
      <c r="A5377" s="8" t="n">
        <v>2015</v>
      </c>
      <c r="B5377" s="9" t="s">
        <v>31</v>
      </c>
      <c r="C5377" s="9" t="s">
        <v>52</v>
      </c>
      <c r="D5377" s="9" t="s">
        <v>33</v>
      </c>
      <c r="E5377" s="9" t="s">
        <v>37</v>
      </c>
      <c r="F5377" s="9" t="s">
        <v>58</v>
      </c>
      <c r="G5377" s="10" t="n">
        <v>27025.3754447172</v>
      </c>
    </row>
    <row r="5378" customFormat="false" ht="15" hidden="false" customHeight="false" outlineLevel="0" collapsed="false">
      <c r="A5378" s="8" t="n">
        <v>2013</v>
      </c>
      <c r="B5378" s="9" t="s">
        <v>15</v>
      </c>
      <c r="C5378" s="9" t="s">
        <v>52</v>
      </c>
      <c r="D5378" s="9" t="s">
        <v>26</v>
      </c>
      <c r="E5378" s="9" t="s">
        <v>37</v>
      </c>
      <c r="F5378" s="9" t="s">
        <v>53</v>
      </c>
      <c r="G5378" s="10" t="n">
        <v>11325.4688749331</v>
      </c>
    </row>
    <row r="5379" customFormat="false" ht="15" hidden="false" customHeight="false" outlineLevel="0" collapsed="false">
      <c r="A5379" s="8" t="n">
        <v>2015</v>
      </c>
      <c r="B5379" s="9" t="s">
        <v>31</v>
      </c>
      <c r="C5379" s="9" t="s">
        <v>52</v>
      </c>
      <c r="D5379" s="9" t="s">
        <v>9</v>
      </c>
      <c r="E5379" s="9" t="s">
        <v>16</v>
      </c>
      <c r="F5379" s="9" t="s">
        <v>54</v>
      </c>
      <c r="G5379" s="10" t="n">
        <v>27773.1844949973</v>
      </c>
    </row>
    <row r="5380" customFormat="false" ht="15" hidden="false" customHeight="false" outlineLevel="0" collapsed="false">
      <c r="A5380" s="8" t="n">
        <v>2012</v>
      </c>
      <c r="B5380" s="9" t="s">
        <v>22</v>
      </c>
      <c r="C5380" s="9" t="s">
        <v>52</v>
      </c>
      <c r="D5380" s="9" t="s">
        <v>35</v>
      </c>
      <c r="E5380" s="9" t="s">
        <v>24</v>
      </c>
      <c r="F5380" s="9" t="s">
        <v>57</v>
      </c>
      <c r="G5380" s="10" t="n">
        <v>30209.5331254439</v>
      </c>
    </row>
    <row r="5381" customFormat="false" ht="15" hidden="false" customHeight="false" outlineLevel="0" collapsed="false">
      <c r="A5381" s="8" t="n">
        <v>2015</v>
      </c>
      <c r="B5381" s="9" t="s">
        <v>21</v>
      </c>
      <c r="C5381" s="9" t="s">
        <v>52</v>
      </c>
      <c r="D5381" s="9" t="s">
        <v>29</v>
      </c>
      <c r="E5381" s="9" t="s">
        <v>37</v>
      </c>
      <c r="F5381" s="9" t="s">
        <v>56</v>
      </c>
      <c r="G5381" s="10" t="n">
        <v>32690.4290301934</v>
      </c>
    </row>
    <row r="5382" customFormat="false" ht="15" hidden="false" customHeight="false" outlineLevel="0" collapsed="false">
      <c r="A5382" s="8" t="n">
        <v>2011</v>
      </c>
      <c r="B5382" s="9" t="s">
        <v>25</v>
      </c>
      <c r="C5382" s="9" t="s">
        <v>52</v>
      </c>
      <c r="D5382" s="9" t="s">
        <v>35</v>
      </c>
      <c r="E5382" s="9" t="s">
        <v>30</v>
      </c>
      <c r="F5382" s="9" t="s">
        <v>56</v>
      </c>
      <c r="G5382" s="10" t="n">
        <v>32168.083709846</v>
      </c>
    </row>
    <row r="5383" customFormat="false" ht="15" hidden="false" customHeight="false" outlineLevel="0" collapsed="false">
      <c r="A5383" s="8" t="n">
        <v>2012</v>
      </c>
      <c r="B5383" s="9" t="s">
        <v>7</v>
      </c>
      <c r="C5383" s="9" t="s">
        <v>52</v>
      </c>
      <c r="D5383" s="9" t="s">
        <v>26</v>
      </c>
      <c r="E5383" s="9" t="s">
        <v>19</v>
      </c>
      <c r="F5383" s="9" t="s">
        <v>56</v>
      </c>
      <c r="G5383" s="10" t="n">
        <v>16527.1691962534</v>
      </c>
    </row>
    <row r="5384" customFormat="false" ht="15" hidden="false" customHeight="false" outlineLevel="0" collapsed="false">
      <c r="A5384" s="8" t="n">
        <v>2014</v>
      </c>
      <c r="B5384" s="9" t="s">
        <v>21</v>
      </c>
      <c r="C5384" s="9" t="s">
        <v>52</v>
      </c>
      <c r="D5384" s="9" t="s">
        <v>32</v>
      </c>
      <c r="E5384" s="9" t="s">
        <v>30</v>
      </c>
      <c r="F5384" s="9" t="s">
        <v>56</v>
      </c>
      <c r="G5384" s="10" t="n">
        <v>22882.6013369484</v>
      </c>
    </row>
    <row r="5385" customFormat="false" ht="15" hidden="false" customHeight="false" outlineLevel="0" collapsed="false">
      <c r="A5385" s="8" t="n">
        <v>2015</v>
      </c>
      <c r="B5385" s="9" t="s">
        <v>31</v>
      </c>
      <c r="C5385" s="9" t="s">
        <v>52</v>
      </c>
      <c r="D5385" s="9" t="s">
        <v>17</v>
      </c>
      <c r="E5385" s="9" t="s">
        <v>16</v>
      </c>
      <c r="F5385" s="9" t="s">
        <v>58</v>
      </c>
      <c r="G5385" s="10" t="n">
        <v>31462.8674643682</v>
      </c>
    </row>
    <row r="5386" customFormat="false" ht="15" hidden="false" customHeight="false" outlineLevel="0" collapsed="false">
      <c r="A5386" s="8" t="n">
        <v>2014</v>
      </c>
      <c r="B5386" s="9" t="s">
        <v>21</v>
      </c>
      <c r="C5386" s="9" t="s">
        <v>52</v>
      </c>
      <c r="D5386" s="9" t="s">
        <v>26</v>
      </c>
      <c r="E5386" s="9" t="s">
        <v>24</v>
      </c>
      <c r="F5386" s="9" t="s">
        <v>55</v>
      </c>
      <c r="G5386" s="10" t="n">
        <v>28250.6792545312</v>
      </c>
    </row>
    <row r="5387" customFormat="false" ht="15" hidden="false" customHeight="false" outlineLevel="0" collapsed="false">
      <c r="A5387" s="8" t="n">
        <v>2011</v>
      </c>
      <c r="B5387" s="9" t="s">
        <v>22</v>
      </c>
      <c r="C5387" s="9" t="s">
        <v>52</v>
      </c>
      <c r="D5387" s="9" t="s">
        <v>13</v>
      </c>
      <c r="E5387" s="9" t="s">
        <v>16</v>
      </c>
      <c r="F5387" s="9" t="s">
        <v>57</v>
      </c>
      <c r="G5387" s="10" t="n">
        <v>22242.3967732936</v>
      </c>
    </row>
    <row r="5388" customFormat="false" ht="15" hidden="false" customHeight="false" outlineLevel="0" collapsed="false">
      <c r="A5388" s="8" t="n">
        <v>2015</v>
      </c>
      <c r="B5388" s="9" t="s">
        <v>34</v>
      </c>
      <c r="C5388" s="9" t="s">
        <v>52</v>
      </c>
      <c r="D5388" s="9" t="s">
        <v>32</v>
      </c>
      <c r="E5388" s="9" t="s">
        <v>19</v>
      </c>
      <c r="F5388" s="9" t="s">
        <v>54</v>
      </c>
      <c r="G5388" s="10" t="n">
        <v>27265.2996887424</v>
      </c>
    </row>
    <row r="5389" customFormat="false" ht="15" hidden="false" customHeight="false" outlineLevel="0" collapsed="false">
      <c r="A5389" s="8" t="n">
        <v>2013</v>
      </c>
      <c r="B5389" s="9" t="s">
        <v>36</v>
      </c>
      <c r="C5389" s="9" t="s">
        <v>52</v>
      </c>
      <c r="D5389" s="9" t="s">
        <v>13</v>
      </c>
      <c r="E5389" s="9" t="s">
        <v>37</v>
      </c>
      <c r="F5389" s="9" t="s">
        <v>53</v>
      </c>
      <c r="G5389" s="10" t="n">
        <v>27755.6482794337</v>
      </c>
    </row>
    <row r="5390" customFormat="false" ht="15" hidden="false" customHeight="false" outlineLevel="0" collapsed="false">
      <c r="A5390" s="8" t="n">
        <v>2015</v>
      </c>
      <c r="B5390" s="9" t="s">
        <v>12</v>
      </c>
      <c r="C5390" s="9" t="s">
        <v>52</v>
      </c>
      <c r="D5390" s="9" t="s">
        <v>23</v>
      </c>
      <c r="E5390" s="9" t="s">
        <v>37</v>
      </c>
      <c r="F5390" s="9" t="s">
        <v>55</v>
      </c>
      <c r="G5390" s="10" t="n">
        <v>31203.3660933895</v>
      </c>
    </row>
    <row r="5391" customFormat="false" ht="15" hidden="false" customHeight="false" outlineLevel="0" collapsed="false">
      <c r="A5391" s="8" t="n">
        <v>2015</v>
      </c>
      <c r="B5391" s="9" t="s">
        <v>12</v>
      </c>
      <c r="C5391" s="9" t="s">
        <v>52</v>
      </c>
      <c r="D5391" s="9" t="s">
        <v>17</v>
      </c>
      <c r="E5391" s="9" t="s">
        <v>10</v>
      </c>
      <c r="F5391" s="9" t="s">
        <v>57</v>
      </c>
      <c r="G5391" s="10" t="n">
        <v>18567.0708441915</v>
      </c>
    </row>
    <row r="5392" customFormat="false" ht="15" hidden="false" customHeight="false" outlineLevel="0" collapsed="false">
      <c r="A5392" s="8" t="n">
        <v>2015</v>
      </c>
      <c r="B5392" s="9" t="s">
        <v>15</v>
      </c>
      <c r="C5392" s="9" t="s">
        <v>52</v>
      </c>
      <c r="D5392" s="9" t="s">
        <v>23</v>
      </c>
      <c r="E5392" s="9" t="s">
        <v>24</v>
      </c>
      <c r="F5392" s="9" t="s">
        <v>57</v>
      </c>
      <c r="G5392" s="10" t="n">
        <v>16945.6871667746</v>
      </c>
    </row>
    <row r="5393" customFormat="false" ht="15" hidden="false" customHeight="false" outlineLevel="0" collapsed="false">
      <c r="A5393" s="8" t="n">
        <v>2014</v>
      </c>
      <c r="B5393" s="9" t="s">
        <v>12</v>
      </c>
      <c r="C5393" s="9" t="s">
        <v>52</v>
      </c>
      <c r="D5393" s="9" t="s">
        <v>33</v>
      </c>
      <c r="E5393" s="9" t="s">
        <v>30</v>
      </c>
      <c r="F5393" s="9" t="s">
        <v>54</v>
      </c>
      <c r="G5393" s="10" t="n">
        <v>25865.8999917182</v>
      </c>
    </row>
    <row r="5394" customFormat="false" ht="15" hidden="false" customHeight="false" outlineLevel="0" collapsed="false">
      <c r="A5394" s="8" t="n">
        <v>2012</v>
      </c>
      <c r="B5394" s="9" t="s">
        <v>34</v>
      </c>
      <c r="C5394" s="9" t="s">
        <v>52</v>
      </c>
      <c r="D5394" s="9" t="s">
        <v>35</v>
      </c>
      <c r="E5394" s="9" t="s">
        <v>24</v>
      </c>
      <c r="F5394" s="9" t="s">
        <v>58</v>
      </c>
      <c r="G5394" s="10" t="n">
        <v>32879.0734781553</v>
      </c>
    </row>
    <row r="5395" customFormat="false" ht="15" hidden="false" customHeight="false" outlineLevel="0" collapsed="false">
      <c r="A5395" s="8" t="n">
        <v>2012</v>
      </c>
      <c r="B5395" s="9" t="s">
        <v>25</v>
      </c>
      <c r="C5395" s="9" t="s">
        <v>52</v>
      </c>
      <c r="D5395" s="9" t="s">
        <v>13</v>
      </c>
      <c r="E5395" s="9" t="s">
        <v>24</v>
      </c>
      <c r="F5395" s="9" t="s">
        <v>57</v>
      </c>
      <c r="G5395" s="10" t="n">
        <v>33486.7528927643</v>
      </c>
    </row>
    <row r="5396" customFormat="false" ht="15" hidden="false" customHeight="false" outlineLevel="0" collapsed="false">
      <c r="A5396" s="8" t="n">
        <v>2013</v>
      </c>
      <c r="B5396" s="9" t="s">
        <v>18</v>
      </c>
      <c r="C5396" s="9" t="s">
        <v>52</v>
      </c>
      <c r="D5396" s="9" t="s">
        <v>17</v>
      </c>
      <c r="E5396" s="9" t="s">
        <v>24</v>
      </c>
      <c r="F5396" s="9" t="s">
        <v>54</v>
      </c>
      <c r="G5396" s="10" t="n">
        <v>24890.014376933</v>
      </c>
    </row>
    <row r="5397" customFormat="false" ht="15" hidden="false" customHeight="false" outlineLevel="0" collapsed="false">
      <c r="A5397" s="8" t="n">
        <v>2015</v>
      </c>
      <c r="B5397" s="9" t="s">
        <v>22</v>
      </c>
      <c r="C5397" s="9" t="s">
        <v>52</v>
      </c>
      <c r="D5397" s="9" t="s">
        <v>9</v>
      </c>
      <c r="E5397" s="9" t="s">
        <v>19</v>
      </c>
      <c r="F5397" s="9" t="s">
        <v>56</v>
      </c>
      <c r="G5397" s="10" t="n">
        <v>37433.3963066361</v>
      </c>
    </row>
    <row r="5398" customFormat="false" ht="15" hidden="false" customHeight="false" outlineLevel="0" collapsed="false">
      <c r="A5398" s="8" t="n">
        <v>2011</v>
      </c>
      <c r="B5398" s="9" t="s">
        <v>22</v>
      </c>
      <c r="C5398" s="9" t="s">
        <v>52</v>
      </c>
      <c r="D5398" s="9" t="s">
        <v>32</v>
      </c>
      <c r="E5398" s="9" t="s">
        <v>37</v>
      </c>
      <c r="F5398" s="9" t="s">
        <v>56</v>
      </c>
      <c r="G5398" s="10" t="n">
        <v>34854.6608970765</v>
      </c>
    </row>
    <row r="5399" customFormat="false" ht="15" hidden="false" customHeight="false" outlineLevel="0" collapsed="false">
      <c r="A5399" s="8" t="n">
        <v>2013</v>
      </c>
      <c r="B5399" s="9" t="s">
        <v>20</v>
      </c>
      <c r="C5399" s="9" t="s">
        <v>52</v>
      </c>
      <c r="D5399" s="9" t="s">
        <v>32</v>
      </c>
      <c r="E5399" s="9" t="s">
        <v>30</v>
      </c>
      <c r="F5399" s="9" t="s">
        <v>58</v>
      </c>
      <c r="G5399" s="10" t="n">
        <v>9404.93533531</v>
      </c>
    </row>
    <row r="5400" customFormat="false" ht="15" hidden="false" customHeight="false" outlineLevel="0" collapsed="false">
      <c r="A5400" s="8" t="n">
        <v>2015</v>
      </c>
      <c r="B5400" s="9" t="s">
        <v>18</v>
      </c>
      <c r="C5400" s="9" t="s">
        <v>52</v>
      </c>
      <c r="D5400" s="9" t="s">
        <v>17</v>
      </c>
      <c r="E5400" s="9" t="s">
        <v>10</v>
      </c>
      <c r="F5400" s="9" t="s">
        <v>57</v>
      </c>
      <c r="G5400" s="10" t="n">
        <v>34620.1183038839</v>
      </c>
    </row>
    <row r="5401" customFormat="false" ht="15" hidden="false" customHeight="false" outlineLevel="0" collapsed="false">
      <c r="A5401" s="8" t="n">
        <v>2011</v>
      </c>
      <c r="B5401" s="9" t="s">
        <v>18</v>
      </c>
      <c r="C5401" s="9" t="s">
        <v>52</v>
      </c>
      <c r="D5401" s="9" t="s">
        <v>33</v>
      </c>
      <c r="E5401" s="9" t="s">
        <v>19</v>
      </c>
      <c r="F5401" s="9" t="s">
        <v>58</v>
      </c>
      <c r="G5401" s="10" t="n">
        <v>15191.1050141024</v>
      </c>
    </row>
    <row r="5402" customFormat="false" ht="15" hidden="false" customHeight="false" outlineLevel="0" collapsed="false">
      <c r="A5402" s="8" t="n">
        <v>2012</v>
      </c>
      <c r="B5402" s="9" t="s">
        <v>25</v>
      </c>
      <c r="C5402" s="9" t="s">
        <v>52</v>
      </c>
      <c r="D5402" s="9" t="s">
        <v>35</v>
      </c>
      <c r="E5402" s="9" t="s">
        <v>24</v>
      </c>
      <c r="F5402" s="9" t="s">
        <v>57</v>
      </c>
      <c r="G5402" s="10" t="n">
        <v>25751.251677132</v>
      </c>
    </row>
    <row r="5403" customFormat="false" ht="15" hidden="false" customHeight="false" outlineLevel="0" collapsed="false">
      <c r="A5403" s="8" t="n">
        <v>2013</v>
      </c>
      <c r="B5403" s="9" t="s">
        <v>20</v>
      </c>
      <c r="C5403" s="9" t="s">
        <v>52</v>
      </c>
      <c r="D5403" s="9" t="s">
        <v>33</v>
      </c>
      <c r="E5403" s="9" t="s">
        <v>37</v>
      </c>
      <c r="F5403" s="9" t="s">
        <v>57</v>
      </c>
      <c r="G5403" s="10" t="n">
        <v>32563.2240451891</v>
      </c>
    </row>
    <row r="5404" customFormat="false" ht="15" hidden="false" customHeight="false" outlineLevel="0" collapsed="false">
      <c r="A5404" s="8" t="n">
        <v>2011</v>
      </c>
      <c r="B5404" s="9" t="s">
        <v>21</v>
      </c>
      <c r="C5404" s="9" t="s">
        <v>52</v>
      </c>
      <c r="D5404" s="9" t="s">
        <v>9</v>
      </c>
      <c r="E5404" s="9" t="s">
        <v>24</v>
      </c>
      <c r="F5404" s="9" t="s">
        <v>57</v>
      </c>
      <c r="G5404" s="10" t="n">
        <v>15862.4161218811</v>
      </c>
    </row>
    <row r="5405" customFormat="false" ht="15" hidden="false" customHeight="false" outlineLevel="0" collapsed="false">
      <c r="A5405" s="8" t="n">
        <v>2010</v>
      </c>
      <c r="B5405" s="9" t="s">
        <v>36</v>
      </c>
      <c r="C5405" s="9" t="s">
        <v>52</v>
      </c>
      <c r="D5405" s="9" t="s">
        <v>26</v>
      </c>
      <c r="E5405" s="9" t="s">
        <v>16</v>
      </c>
      <c r="F5405" s="9" t="s">
        <v>55</v>
      </c>
      <c r="G5405" s="10" t="n">
        <v>21679.3361168693</v>
      </c>
    </row>
    <row r="5406" customFormat="false" ht="15" hidden="false" customHeight="false" outlineLevel="0" collapsed="false">
      <c r="A5406" s="8" t="n">
        <v>2014</v>
      </c>
      <c r="B5406" s="9" t="s">
        <v>22</v>
      </c>
      <c r="C5406" s="9" t="s">
        <v>52</v>
      </c>
      <c r="D5406" s="9" t="s">
        <v>35</v>
      </c>
      <c r="E5406" s="9" t="s">
        <v>10</v>
      </c>
      <c r="F5406" s="9" t="s">
        <v>57</v>
      </c>
      <c r="G5406" s="10" t="n">
        <v>26860.6894342369</v>
      </c>
    </row>
    <row r="5407" customFormat="false" ht="15" hidden="false" customHeight="false" outlineLevel="0" collapsed="false">
      <c r="A5407" s="8" t="n">
        <v>2014</v>
      </c>
      <c r="B5407" s="9" t="s">
        <v>34</v>
      </c>
      <c r="C5407" s="9" t="s">
        <v>52</v>
      </c>
      <c r="D5407" s="9" t="s">
        <v>29</v>
      </c>
      <c r="E5407" s="9" t="s">
        <v>24</v>
      </c>
      <c r="F5407" s="9" t="s">
        <v>56</v>
      </c>
      <c r="G5407" s="10" t="n">
        <v>13378.527924805</v>
      </c>
    </row>
    <row r="5408" customFormat="false" ht="15" hidden="false" customHeight="false" outlineLevel="0" collapsed="false">
      <c r="A5408" s="8" t="n">
        <v>2014</v>
      </c>
      <c r="B5408" s="9" t="s">
        <v>31</v>
      </c>
      <c r="C5408" s="9" t="s">
        <v>52</v>
      </c>
      <c r="D5408" s="9" t="s">
        <v>23</v>
      </c>
      <c r="E5408" s="9" t="s">
        <v>37</v>
      </c>
      <c r="F5408" s="9" t="s">
        <v>58</v>
      </c>
      <c r="G5408" s="10" t="n">
        <v>25341.2313869983</v>
      </c>
    </row>
    <row r="5409" customFormat="false" ht="15" hidden="false" customHeight="false" outlineLevel="0" collapsed="false">
      <c r="A5409" s="8" t="n">
        <v>2015</v>
      </c>
      <c r="B5409" s="9" t="s">
        <v>34</v>
      </c>
      <c r="C5409" s="9" t="s">
        <v>52</v>
      </c>
      <c r="D5409" s="9" t="s">
        <v>23</v>
      </c>
      <c r="E5409" s="9" t="s">
        <v>24</v>
      </c>
      <c r="F5409" s="9" t="s">
        <v>57</v>
      </c>
      <c r="G5409" s="10" t="n">
        <v>24830.3193364407</v>
      </c>
    </row>
    <row r="5410" customFormat="false" ht="15" hidden="false" customHeight="false" outlineLevel="0" collapsed="false">
      <c r="A5410" s="8" t="n">
        <v>2010</v>
      </c>
      <c r="B5410" s="9" t="s">
        <v>18</v>
      </c>
      <c r="C5410" s="9" t="s">
        <v>52</v>
      </c>
      <c r="D5410" s="9" t="s">
        <v>29</v>
      </c>
      <c r="E5410" s="9" t="s">
        <v>30</v>
      </c>
      <c r="F5410" s="9" t="s">
        <v>58</v>
      </c>
      <c r="G5410" s="10" t="n">
        <v>35491.8477998904</v>
      </c>
    </row>
    <row r="5411" customFormat="false" ht="15" hidden="false" customHeight="false" outlineLevel="0" collapsed="false">
      <c r="A5411" s="8" t="n">
        <v>2010</v>
      </c>
      <c r="B5411" s="9" t="s">
        <v>34</v>
      </c>
      <c r="C5411" s="9" t="s">
        <v>52</v>
      </c>
      <c r="D5411" s="9" t="s">
        <v>26</v>
      </c>
      <c r="E5411" s="9" t="s">
        <v>24</v>
      </c>
      <c r="F5411" s="9" t="s">
        <v>54</v>
      </c>
      <c r="G5411" s="10" t="n">
        <v>20482.4993376564</v>
      </c>
    </row>
    <row r="5412" customFormat="false" ht="15" hidden="false" customHeight="false" outlineLevel="0" collapsed="false">
      <c r="A5412" s="8" t="n">
        <v>2014</v>
      </c>
      <c r="B5412" s="9" t="s">
        <v>34</v>
      </c>
      <c r="C5412" s="9" t="s">
        <v>52</v>
      </c>
      <c r="D5412" s="9" t="s">
        <v>33</v>
      </c>
      <c r="E5412" s="9" t="s">
        <v>19</v>
      </c>
      <c r="F5412" s="9" t="s">
        <v>54</v>
      </c>
      <c r="G5412" s="10" t="n">
        <v>30650.18687005</v>
      </c>
    </row>
    <row r="5413" customFormat="false" ht="15" hidden="false" customHeight="false" outlineLevel="0" collapsed="false">
      <c r="A5413" s="8" t="n">
        <v>2013</v>
      </c>
      <c r="B5413" s="9" t="s">
        <v>12</v>
      </c>
      <c r="C5413" s="9" t="s">
        <v>52</v>
      </c>
      <c r="D5413" s="9" t="s">
        <v>29</v>
      </c>
      <c r="E5413" s="9" t="s">
        <v>19</v>
      </c>
      <c r="F5413" s="9" t="s">
        <v>57</v>
      </c>
      <c r="G5413" s="10" t="n">
        <v>24232.8152633629</v>
      </c>
    </row>
    <row r="5414" customFormat="false" ht="15" hidden="false" customHeight="false" outlineLevel="0" collapsed="false">
      <c r="A5414" s="8" t="n">
        <v>2015</v>
      </c>
      <c r="B5414" s="9" t="s">
        <v>20</v>
      </c>
      <c r="C5414" s="9" t="s">
        <v>52</v>
      </c>
      <c r="D5414" s="9" t="s">
        <v>23</v>
      </c>
      <c r="E5414" s="9" t="s">
        <v>10</v>
      </c>
      <c r="F5414" s="9" t="s">
        <v>55</v>
      </c>
      <c r="G5414" s="10" t="n">
        <v>25886.2783335441</v>
      </c>
    </row>
    <row r="5415" customFormat="false" ht="15" hidden="false" customHeight="false" outlineLevel="0" collapsed="false">
      <c r="A5415" s="8" t="n">
        <v>2013</v>
      </c>
      <c r="B5415" s="9" t="s">
        <v>21</v>
      </c>
      <c r="C5415" s="9" t="s">
        <v>52</v>
      </c>
      <c r="D5415" s="9" t="s">
        <v>9</v>
      </c>
      <c r="E5415" s="9" t="s">
        <v>10</v>
      </c>
      <c r="F5415" s="9" t="s">
        <v>54</v>
      </c>
      <c r="G5415" s="10" t="n">
        <v>12852.268197297</v>
      </c>
    </row>
    <row r="5416" customFormat="false" ht="15" hidden="false" customHeight="false" outlineLevel="0" collapsed="false">
      <c r="A5416" s="8" t="n">
        <v>2011</v>
      </c>
      <c r="B5416" s="9" t="s">
        <v>36</v>
      </c>
      <c r="C5416" s="9" t="s">
        <v>52</v>
      </c>
      <c r="D5416" s="9" t="s">
        <v>32</v>
      </c>
      <c r="E5416" s="9" t="s">
        <v>37</v>
      </c>
      <c r="F5416" s="9" t="s">
        <v>55</v>
      </c>
      <c r="G5416" s="10" t="n">
        <v>12883.9665132995</v>
      </c>
    </row>
    <row r="5417" customFormat="false" ht="15" hidden="false" customHeight="false" outlineLevel="0" collapsed="false">
      <c r="A5417" s="8" t="n">
        <v>2014</v>
      </c>
      <c r="B5417" s="9" t="s">
        <v>15</v>
      </c>
      <c r="C5417" s="9" t="s">
        <v>52</v>
      </c>
      <c r="D5417" s="9" t="s">
        <v>32</v>
      </c>
      <c r="E5417" s="9" t="s">
        <v>30</v>
      </c>
      <c r="F5417" s="9" t="s">
        <v>54</v>
      </c>
      <c r="G5417" s="10" t="n">
        <v>13824.283581688</v>
      </c>
    </row>
    <row r="5418" customFormat="false" ht="15" hidden="false" customHeight="false" outlineLevel="0" collapsed="false">
      <c r="A5418" s="8" t="n">
        <v>2010</v>
      </c>
      <c r="B5418" s="9" t="s">
        <v>7</v>
      </c>
      <c r="C5418" s="9" t="s">
        <v>52</v>
      </c>
      <c r="D5418" s="9" t="s">
        <v>23</v>
      </c>
      <c r="E5418" s="9" t="s">
        <v>37</v>
      </c>
      <c r="F5418" s="9" t="s">
        <v>57</v>
      </c>
      <c r="G5418" s="10" t="n">
        <v>19093.3515175498</v>
      </c>
    </row>
    <row r="5419" customFormat="false" ht="15" hidden="false" customHeight="false" outlineLevel="0" collapsed="false">
      <c r="A5419" s="8" t="n">
        <v>2010</v>
      </c>
      <c r="B5419" s="9" t="s">
        <v>12</v>
      </c>
      <c r="C5419" s="9" t="s">
        <v>52</v>
      </c>
      <c r="D5419" s="9" t="s">
        <v>35</v>
      </c>
      <c r="E5419" s="9" t="s">
        <v>10</v>
      </c>
      <c r="F5419" s="9" t="s">
        <v>57</v>
      </c>
      <c r="G5419" s="10" t="n">
        <v>30825.0662508523</v>
      </c>
    </row>
    <row r="5420" customFormat="false" ht="15" hidden="false" customHeight="false" outlineLevel="0" collapsed="false">
      <c r="A5420" s="8" t="n">
        <v>2010</v>
      </c>
      <c r="B5420" s="9" t="s">
        <v>20</v>
      </c>
      <c r="C5420" s="9" t="s">
        <v>52</v>
      </c>
      <c r="D5420" s="9" t="s">
        <v>13</v>
      </c>
      <c r="E5420" s="9" t="s">
        <v>16</v>
      </c>
      <c r="F5420" s="9" t="s">
        <v>57</v>
      </c>
      <c r="G5420" s="10" t="n">
        <v>36209.5194161698</v>
      </c>
    </row>
    <row r="5421" customFormat="false" ht="15" hidden="false" customHeight="false" outlineLevel="0" collapsed="false">
      <c r="A5421" s="8" t="n">
        <v>2012</v>
      </c>
      <c r="B5421" s="9" t="s">
        <v>22</v>
      </c>
      <c r="C5421" s="9" t="s">
        <v>52</v>
      </c>
      <c r="D5421" s="9" t="s">
        <v>9</v>
      </c>
      <c r="E5421" s="9" t="s">
        <v>16</v>
      </c>
      <c r="F5421" s="9" t="s">
        <v>55</v>
      </c>
      <c r="G5421" s="10" t="n">
        <v>24620.436674479</v>
      </c>
    </row>
    <row r="5422" customFormat="false" ht="15" hidden="false" customHeight="false" outlineLevel="0" collapsed="false">
      <c r="A5422" s="8" t="n">
        <v>2010</v>
      </c>
      <c r="B5422" s="9" t="s">
        <v>18</v>
      </c>
      <c r="C5422" s="9" t="s">
        <v>52</v>
      </c>
      <c r="D5422" s="9" t="s">
        <v>26</v>
      </c>
      <c r="E5422" s="9" t="s">
        <v>37</v>
      </c>
      <c r="F5422" s="9" t="s">
        <v>55</v>
      </c>
      <c r="G5422" s="10" t="n">
        <v>15885.963698177</v>
      </c>
    </row>
    <row r="5423" customFormat="false" ht="15" hidden="false" customHeight="false" outlineLevel="0" collapsed="false">
      <c r="A5423" s="8" t="n">
        <v>2010</v>
      </c>
      <c r="B5423" s="9" t="s">
        <v>28</v>
      </c>
      <c r="C5423" s="9" t="s">
        <v>52</v>
      </c>
      <c r="D5423" s="9" t="s">
        <v>33</v>
      </c>
      <c r="E5423" s="9" t="s">
        <v>19</v>
      </c>
      <c r="F5423" s="9" t="s">
        <v>58</v>
      </c>
      <c r="G5423" s="10" t="n">
        <v>14380.3992405741</v>
      </c>
    </row>
    <row r="5424" customFormat="false" ht="15" hidden="false" customHeight="false" outlineLevel="0" collapsed="false">
      <c r="A5424" s="8" t="n">
        <v>2011</v>
      </c>
      <c r="B5424" s="9" t="s">
        <v>12</v>
      </c>
      <c r="C5424" s="9" t="s">
        <v>52</v>
      </c>
      <c r="D5424" s="9" t="s">
        <v>29</v>
      </c>
      <c r="E5424" s="9" t="s">
        <v>19</v>
      </c>
      <c r="F5424" s="9" t="s">
        <v>56</v>
      </c>
      <c r="G5424" s="10" t="n">
        <v>38934.5261559512</v>
      </c>
    </row>
    <row r="5425" customFormat="false" ht="15" hidden="false" customHeight="false" outlineLevel="0" collapsed="false">
      <c r="A5425" s="8" t="n">
        <v>2010</v>
      </c>
      <c r="B5425" s="9" t="s">
        <v>36</v>
      </c>
      <c r="C5425" s="9" t="s">
        <v>52</v>
      </c>
      <c r="D5425" s="9" t="s">
        <v>9</v>
      </c>
      <c r="E5425" s="9" t="s">
        <v>37</v>
      </c>
      <c r="F5425" s="9" t="s">
        <v>53</v>
      </c>
      <c r="G5425" s="10" t="n">
        <v>30946.3699169902</v>
      </c>
    </row>
    <row r="5426" customFormat="false" ht="15" hidden="false" customHeight="false" outlineLevel="0" collapsed="false">
      <c r="A5426" s="8" t="n">
        <v>2013</v>
      </c>
      <c r="B5426" s="9" t="s">
        <v>22</v>
      </c>
      <c r="C5426" s="9" t="s">
        <v>52</v>
      </c>
      <c r="D5426" s="9" t="s">
        <v>32</v>
      </c>
      <c r="E5426" s="9" t="s">
        <v>37</v>
      </c>
      <c r="F5426" s="9" t="s">
        <v>54</v>
      </c>
      <c r="G5426" s="10" t="n">
        <v>15566.7587174952</v>
      </c>
    </row>
    <row r="5427" customFormat="false" ht="15" hidden="false" customHeight="false" outlineLevel="0" collapsed="false">
      <c r="A5427" s="8" t="n">
        <v>2014</v>
      </c>
      <c r="B5427" s="9" t="s">
        <v>21</v>
      </c>
      <c r="C5427" s="9" t="s">
        <v>52</v>
      </c>
      <c r="D5427" s="9" t="s">
        <v>26</v>
      </c>
      <c r="E5427" s="9" t="s">
        <v>10</v>
      </c>
      <c r="F5427" s="9" t="s">
        <v>56</v>
      </c>
      <c r="G5427" s="10" t="n">
        <v>34205.2872754144</v>
      </c>
    </row>
    <row r="5428" customFormat="false" ht="15" hidden="false" customHeight="false" outlineLevel="0" collapsed="false">
      <c r="A5428" s="8" t="n">
        <v>2012</v>
      </c>
      <c r="B5428" s="9" t="s">
        <v>25</v>
      </c>
      <c r="C5428" s="9" t="s">
        <v>52</v>
      </c>
      <c r="D5428" s="9" t="s">
        <v>17</v>
      </c>
      <c r="E5428" s="9" t="s">
        <v>37</v>
      </c>
      <c r="F5428" s="9" t="s">
        <v>57</v>
      </c>
      <c r="G5428" s="10" t="n">
        <v>29190.1478144882</v>
      </c>
    </row>
    <row r="5429" customFormat="false" ht="15" hidden="false" customHeight="false" outlineLevel="0" collapsed="false">
      <c r="A5429" s="8" t="n">
        <v>2014</v>
      </c>
      <c r="B5429" s="9" t="s">
        <v>22</v>
      </c>
      <c r="C5429" s="9" t="s">
        <v>52</v>
      </c>
      <c r="D5429" s="9" t="s">
        <v>26</v>
      </c>
      <c r="E5429" s="9" t="s">
        <v>10</v>
      </c>
      <c r="F5429" s="9" t="s">
        <v>58</v>
      </c>
      <c r="G5429" s="10" t="n">
        <v>16309.9787531026</v>
      </c>
    </row>
    <row r="5430" customFormat="false" ht="15" hidden="false" customHeight="false" outlineLevel="0" collapsed="false">
      <c r="A5430" s="8" t="n">
        <v>2010</v>
      </c>
      <c r="B5430" s="9" t="s">
        <v>25</v>
      </c>
      <c r="C5430" s="9" t="s">
        <v>52</v>
      </c>
      <c r="D5430" s="9" t="s">
        <v>35</v>
      </c>
      <c r="E5430" s="9" t="s">
        <v>30</v>
      </c>
      <c r="F5430" s="9" t="s">
        <v>55</v>
      </c>
      <c r="G5430" s="10" t="n">
        <v>19693.2241618394</v>
      </c>
    </row>
    <row r="5431" customFormat="false" ht="15" hidden="false" customHeight="false" outlineLevel="0" collapsed="false">
      <c r="A5431" s="8" t="n">
        <v>2014</v>
      </c>
      <c r="B5431" s="9" t="s">
        <v>20</v>
      </c>
      <c r="C5431" s="9" t="s">
        <v>52</v>
      </c>
      <c r="D5431" s="9" t="s">
        <v>13</v>
      </c>
      <c r="E5431" s="9" t="s">
        <v>10</v>
      </c>
      <c r="F5431" s="9" t="s">
        <v>57</v>
      </c>
      <c r="G5431" s="10" t="n">
        <v>35421.6484035403</v>
      </c>
    </row>
    <row r="5432" customFormat="false" ht="15" hidden="false" customHeight="false" outlineLevel="0" collapsed="false">
      <c r="A5432" s="8" t="n">
        <v>2013</v>
      </c>
      <c r="B5432" s="9" t="s">
        <v>36</v>
      </c>
      <c r="C5432" s="9" t="s">
        <v>52</v>
      </c>
      <c r="D5432" s="9" t="s">
        <v>33</v>
      </c>
      <c r="E5432" s="9" t="s">
        <v>24</v>
      </c>
      <c r="F5432" s="9" t="s">
        <v>53</v>
      </c>
      <c r="G5432" s="10" t="n">
        <v>11081.3907441849</v>
      </c>
    </row>
    <row r="5433" customFormat="false" ht="15" hidden="false" customHeight="false" outlineLevel="0" collapsed="false">
      <c r="A5433" s="8" t="n">
        <v>2010</v>
      </c>
      <c r="B5433" s="9" t="s">
        <v>12</v>
      </c>
      <c r="C5433" s="9" t="s">
        <v>52</v>
      </c>
      <c r="D5433" s="9" t="s">
        <v>33</v>
      </c>
      <c r="E5433" s="9" t="s">
        <v>16</v>
      </c>
      <c r="F5433" s="9" t="s">
        <v>58</v>
      </c>
      <c r="G5433" s="10" t="n">
        <v>22322.3559578396</v>
      </c>
    </row>
    <row r="5434" customFormat="false" ht="15" hidden="false" customHeight="false" outlineLevel="0" collapsed="false">
      <c r="A5434" s="8" t="n">
        <v>2011</v>
      </c>
      <c r="B5434" s="9" t="s">
        <v>20</v>
      </c>
      <c r="C5434" s="9" t="s">
        <v>52</v>
      </c>
      <c r="D5434" s="9" t="s">
        <v>9</v>
      </c>
      <c r="E5434" s="9" t="s">
        <v>16</v>
      </c>
      <c r="F5434" s="9" t="s">
        <v>56</v>
      </c>
      <c r="G5434" s="10" t="n">
        <v>15376.0729772603</v>
      </c>
    </row>
    <row r="5435" customFormat="false" ht="15" hidden="false" customHeight="false" outlineLevel="0" collapsed="false">
      <c r="A5435" s="8" t="n">
        <v>2011</v>
      </c>
      <c r="B5435" s="9" t="s">
        <v>34</v>
      </c>
      <c r="C5435" s="9" t="s">
        <v>52</v>
      </c>
      <c r="D5435" s="9" t="s">
        <v>35</v>
      </c>
      <c r="E5435" s="9" t="s">
        <v>16</v>
      </c>
      <c r="F5435" s="9" t="s">
        <v>55</v>
      </c>
      <c r="G5435" s="10" t="n">
        <v>31268.3916274883</v>
      </c>
    </row>
    <row r="5436" customFormat="false" ht="15" hidden="false" customHeight="false" outlineLevel="0" collapsed="false">
      <c r="A5436" s="8" t="n">
        <v>2010</v>
      </c>
      <c r="B5436" s="9" t="s">
        <v>31</v>
      </c>
      <c r="C5436" s="9" t="s">
        <v>52</v>
      </c>
      <c r="D5436" s="9" t="s">
        <v>23</v>
      </c>
      <c r="E5436" s="9" t="s">
        <v>24</v>
      </c>
      <c r="F5436" s="9" t="s">
        <v>54</v>
      </c>
      <c r="G5436" s="10" t="n">
        <v>29952.106194949</v>
      </c>
    </row>
    <row r="5437" customFormat="false" ht="15" hidden="false" customHeight="false" outlineLevel="0" collapsed="false">
      <c r="A5437" s="8" t="n">
        <v>2010</v>
      </c>
      <c r="B5437" s="9" t="s">
        <v>25</v>
      </c>
      <c r="C5437" s="9" t="s">
        <v>52</v>
      </c>
      <c r="D5437" s="9" t="s">
        <v>32</v>
      </c>
      <c r="E5437" s="9" t="s">
        <v>30</v>
      </c>
      <c r="F5437" s="9" t="s">
        <v>54</v>
      </c>
      <c r="G5437" s="10" t="n">
        <v>35131.6526394427</v>
      </c>
    </row>
    <row r="5438" customFormat="false" ht="15" hidden="false" customHeight="false" outlineLevel="0" collapsed="false">
      <c r="A5438" s="8" t="n">
        <v>2015</v>
      </c>
      <c r="B5438" s="9" t="s">
        <v>15</v>
      </c>
      <c r="C5438" s="9" t="s">
        <v>52</v>
      </c>
      <c r="D5438" s="9" t="s">
        <v>33</v>
      </c>
      <c r="E5438" s="9" t="s">
        <v>24</v>
      </c>
      <c r="F5438" s="9" t="s">
        <v>56</v>
      </c>
      <c r="G5438" s="10" t="n">
        <v>37610.6321190202</v>
      </c>
    </row>
    <row r="5439" customFormat="false" ht="15" hidden="false" customHeight="false" outlineLevel="0" collapsed="false">
      <c r="A5439" s="8" t="n">
        <v>2012</v>
      </c>
      <c r="B5439" s="9" t="s">
        <v>20</v>
      </c>
      <c r="C5439" s="9" t="s">
        <v>52</v>
      </c>
      <c r="D5439" s="9" t="s">
        <v>26</v>
      </c>
      <c r="E5439" s="9" t="s">
        <v>24</v>
      </c>
      <c r="F5439" s="9" t="s">
        <v>57</v>
      </c>
      <c r="G5439" s="10" t="n">
        <v>16360.8131643877</v>
      </c>
    </row>
    <row r="5440" customFormat="false" ht="15" hidden="false" customHeight="false" outlineLevel="0" collapsed="false">
      <c r="A5440" s="8" t="n">
        <v>2011</v>
      </c>
      <c r="B5440" s="9" t="s">
        <v>21</v>
      </c>
      <c r="C5440" s="9" t="s">
        <v>52</v>
      </c>
      <c r="D5440" s="9" t="s">
        <v>29</v>
      </c>
      <c r="E5440" s="9" t="s">
        <v>24</v>
      </c>
      <c r="F5440" s="9" t="s">
        <v>53</v>
      </c>
      <c r="G5440" s="10" t="n">
        <v>34473.1061413997</v>
      </c>
    </row>
    <row r="5441" customFormat="false" ht="15" hidden="false" customHeight="false" outlineLevel="0" collapsed="false">
      <c r="A5441" s="8" t="n">
        <v>2013</v>
      </c>
      <c r="B5441" s="9" t="s">
        <v>12</v>
      </c>
      <c r="C5441" s="9" t="s">
        <v>52</v>
      </c>
      <c r="D5441" s="9" t="s">
        <v>26</v>
      </c>
      <c r="E5441" s="9" t="s">
        <v>16</v>
      </c>
      <c r="F5441" s="9" t="s">
        <v>53</v>
      </c>
      <c r="G5441" s="10" t="n">
        <v>24601.9358533803</v>
      </c>
    </row>
    <row r="5442" customFormat="false" ht="15" hidden="false" customHeight="false" outlineLevel="0" collapsed="false">
      <c r="A5442" s="8" t="n">
        <v>2011</v>
      </c>
      <c r="B5442" s="9" t="s">
        <v>34</v>
      </c>
      <c r="C5442" s="9" t="s">
        <v>52</v>
      </c>
      <c r="D5442" s="9" t="s">
        <v>29</v>
      </c>
      <c r="E5442" s="9" t="s">
        <v>24</v>
      </c>
      <c r="F5442" s="9" t="s">
        <v>57</v>
      </c>
      <c r="G5442" s="10" t="n">
        <v>38298.8045537935</v>
      </c>
    </row>
    <row r="5443" customFormat="false" ht="15" hidden="false" customHeight="false" outlineLevel="0" collapsed="false">
      <c r="A5443" s="8" t="n">
        <v>2014</v>
      </c>
      <c r="B5443" s="9" t="s">
        <v>25</v>
      </c>
      <c r="C5443" s="9" t="s">
        <v>52</v>
      </c>
      <c r="D5443" s="9" t="s">
        <v>32</v>
      </c>
      <c r="E5443" s="9" t="s">
        <v>24</v>
      </c>
      <c r="F5443" s="9" t="s">
        <v>58</v>
      </c>
      <c r="G5443" s="10" t="n">
        <v>28600.9741331211</v>
      </c>
    </row>
    <row r="5444" customFormat="false" ht="15" hidden="false" customHeight="false" outlineLevel="0" collapsed="false">
      <c r="A5444" s="8" t="n">
        <v>2011</v>
      </c>
      <c r="B5444" s="9" t="s">
        <v>31</v>
      </c>
      <c r="C5444" s="9" t="s">
        <v>52</v>
      </c>
      <c r="D5444" s="9" t="s">
        <v>32</v>
      </c>
      <c r="E5444" s="9" t="s">
        <v>10</v>
      </c>
      <c r="F5444" s="9" t="s">
        <v>56</v>
      </c>
      <c r="G5444" s="10" t="n">
        <v>26090.4427737976</v>
      </c>
    </row>
    <row r="5445" customFormat="false" ht="15" hidden="false" customHeight="false" outlineLevel="0" collapsed="false">
      <c r="A5445" s="8" t="n">
        <v>2014</v>
      </c>
      <c r="B5445" s="9" t="s">
        <v>15</v>
      </c>
      <c r="C5445" s="9" t="s">
        <v>52</v>
      </c>
      <c r="D5445" s="9" t="s">
        <v>26</v>
      </c>
      <c r="E5445" s="9" t="s">
        <v>16</v>
      </c>
      <c r="F5445" s="9" t="s">
        <v>58</v>
      </c>
      <c r="G5445" s="10" t="n">
        <v>26345.0243878894</v>
      </c>
    </row>
    <row r="5446" customFormat="false" ht="15" hidden="false" customHeight="false" outlineLevel="0" collapsed="false">
      <c r="A5446" s="8" t="n">
        <v>2012</v>
      </c>
      <c r="B5446" s="9" t="s">
        <v>15</v>
      </c>
      <c r="C5446" s="9" t="s">
        <v>52</v>
      </c>
      <c r="D5446" s="9" t="s">
        <v>33</v>
      </c>
      <c r="E5446" s="9" t="s">
        <v>24</v>
      </c>
      <c r="F5446" s="9" t="s">
        <v>56</v>
      </c>
      <c r="G5446" s="10" t="n">
        <v>12798.3985573632</v>
      </c>
    </row>
    <row r="5447" customFormat="false" ht="15" hidden="false" customHeight="false" outlineLevel="0" collapsed="false">
      <c r="A5447" s="8" t="n">
        <v>2010</v>
      </c>
      <c r="B5447" s="9" t="s">
        <v>31</v>
      </c>
      <c r="C5447" s="9" t="s">
        <v>52</v>
      </c>
      <c r="D5447" s="9" t="s">
        <v>17</v>
      </c>
      <c r="E5447" s="9" t="s">
        <v>16</v>
      </c>
      <c r="F5447" s="9" t="s">
        <v>53</v>
      </c>
      <c r="G5447" s="10" t="n">
        <v>28240.1320393466</v>
      </c>
    </row>
    <row r="5448" customFormat="false" ht="15" hidden="false" customHeight="false" outlineLevel="0" collapsed="false">
      <c r="A5448" s="8" t="n">
        <v>2015</v>
      </c>
      <c r="B5448" s="9" t="s">
        <v>36</v>
      </c>
      <c r="C5448" s="9" t="s">
        <v>52</v>
      </c>
      <c r="D5448" s="9" t="s">
        <v>32</v>
      </c>
      <c r="E5448" s="9" t="s">
        <v>16</v>
      </c>
      <c r="F5448" s="9" t="s">
        <v>54</v>
      </c>
      <c r="G5448" s="10" t="n">
        <v>32839.528442379</v>
      </c>
    </row>
    <row r="5449" customFormat="false" ht="15" hidden="false" customHeight="false" outlineLevel="0" collapsed="false">
      <c r="A5449" s="8" t="n">
        <v>2010</v>
      </c>
      <c r="B5449" s="9" t="s">
        <v>7</v>
      </c>
      <c r="C5449" s="9" t="s">
        <v>52</v>
      </c>
      <c r="D5449" s="9" t="s">
        <v>13</v>
      </c>
      <c r="E5449" s="9" t="s">
        <v>16</v>
      </c>
      <c r="F5449" s="9" t="s">
        <v>54</v>
      </c>
      <c r="G5449" s="10" t="n">
        <v>13552.6504383524</v>
      </c>
    </row>
    <row r="5450" customFormat="false" ht="15" hidden="false" customHeight="false" outlineLevel="0" collapsed="false">
      <c r="A5450" s="8" t="n">
        <v>2012</v>
      </c>
      <c r="B5450" s="9" t="s">
        <v>21</v>
      </c>
      <c r="C5450" s="9" t="s">
        <v>52</v>
      </c>
      <c r="D5450" s="9" t="s">
        <v>33</v>
      </c>
      <c r="E5450" s="9" t="s">
        <v>30</v>
      </c>
      <c r="F5450" s="9" t="s">
        <v>53</v>
      </c>
      <c r="G5450" s="10" t="n">
        <v>35020.2324546334</v>
      </c>
    </row>
    <row r="5451" customFormat="false" ht="15" hidden="false" customHeight="false" outlineLevel="0" collapsed="false">
      <c r="A5451" s="8" t="n">
        <v>2011</v>
      </c>
      <c r="B5451" s="9" t="s">
        <v>34</v>
      </c>
      <c r="C5451" s="9" t="s">
        <v>52</v>
      </c>
      <c r="D5451" s="9" t="s">
        <v>17</v>
      </c>
      <c r="E5451" s="9" t="s">
        <v>24</v>
      </c>
      <c r="F5451" s="9" t="s">
        <v>57</v>
      </c>
      <c r="G5451" s="10" t="n">
        <v>28625.9497102249</v>
      </c>
    </row>
    <row r="5452" customFormat="false" ht="15" hidden="false" customHeight="false" outlineLevel="0" collapsed="false">
      <c r="A5452" s="8" t="n">
        <v>2015</v>
      </c>
      <c r="B5452" s="9" t="s">
        <v>28</v>
      </c>
      <c r="C5452" s="9" t="s">
        <v>52</v>
      </c>
      <c r="D5452" s="9" t="s">
        <v>26</v>
      </c>
      <c r="E5452" s="9" t="s">
        <v>24</v>
      </c>
      <c r="F5452" s="9" t="s">
        <v>54</v>
      </c>
      <c r="G5452" s="10" t="n">
        <v>10450.8519197059</v>
      </c>
    </row>
    <row r="5453" customFormat="false" ht="15" hidden="false" customHeight="false" outlineLevel="0" collapsed="false">
      <c r="A5453" s="8" t="n">
        <v>2010</v>
      </c>
      <c r="B5453" s="9" t="s">
        <v>36</v>
      </c>
      <c r="C5453" s="9" t="s">
        <v>52</v>
      </c>
      <c r="D5453" s="9" t="s">
        <v>32</v>
      </c>
      <c r="E5453" s="9" t="s">
        <v>16</v>
      </c>
      <c r="F5453" s="9" t="s">
        <v>56</v>
      </c>
      <c r="G5453" s="10" t="n">
        <v>32410.8539302063</v>
      </c>
    </row>
    <row r="5454" customFormat="false" ht="15" hidden="false" customHeight="false" outlineLevel="0" collapsed="false">
      <c r="A5454" s="8" t="n">
        <v>2015</v>
      </c>
      <c r="B5454" s="9" t="s">
        <v>21</v>
      </c>
      <c r="C5454" s="9" t="s">
        <v>52</v>
      </c>
      <c r="D5454" s="9" t="s">
        <v>13</v>
      </c>
      <c r="E5454" s="9" t="s">
        <v>19</v>
      </c>
      <c r="F5454" s="9" t="s">
        <v>58</v>
      </c>
      <c r="G5454" s="10" t="n">
        <v>12745.6387318922</v>
      </c>
    </row>
    <row r="5455" customFormat="false" ht="15" hidden="false" customHeight="false" outlineLevel="0" collapsed="false">
      <c r="A5455" s="8" t="n">
        <v>2015</v>
      </c>
      <c r="B5455" s="9" t="s">
        <v>18</v>
      </c>
      <c r="C5455" s="9" t="s">
        <v>52</v>
      </c>
      <c r="D5455" s="9" t="s">
        <v>23</v>
      </c>
      <c r="E5455" s="9" t="s">
        <v>16</v>
      </c>
      <c r="F5455" s="9" t="s">
        <v>54</v>
      </c>
      <c r="G5455" s="10" t="n">
        <v>10356.4639552409</v>
      </c>
    </row>
    <row r="5456" customFormat="false" ht="15" hidden="false" customHeight="false" outlineLevel="0" collapsed="false">
      <c r="A5456" s="8" t="n">
        <v>2014</v>
      </c>
      <c r="B5456" s="9" t="s">
        <v>25</v>
      </c>
      <c r="C5456" s="9" t="s">
        <v>52</v>
      </c>
      <c r="D5456" s="9" t="s">
        <v>13</v>
      </c>
      <c r="E5456" s="9" t="s">
        <v>10</v>
      </c>
      <c r="F5456" s="9" t="s">
        <v>56</v>
      </c>
      <c r="G5456" s="10" t="n">
        <v>29239.8024352393</v>
      </c>
    </row>
    <row r="5457" customFormat="false" ht="15" hidden="false" customHeight="false" outlineLevel="0" collapsed="false">
      <c r="A5457" s="8" t="n">
        <v>2012</v>
      </c>
      <c r="B5457" s="9" t="s">
        <v>31</v>
      </c>
      <c r="C5457" s="9" t="s">
        <v>52</v>
      </c>
      <c r="D5457" s="9" t="s">
        <v>23</v>
      </c>
      <c r="E5457" s="9" t="s">
        <v>24</v>
      </c>
      <c r="F5457" s="9" t="s">
        <v>57</v>
      </c>
      <c r="G5457" s="10" t="n">
        <v>26102.4136922772</v>
      </c>
    </row>
    <row r="5458" customFormat="false" ht="15" hidden="false" customHeight="false" outlineLevel="0" collapsed="false">
      <c r="A5458" s="8" t="n">
        <v>2013</v>
      </c>
      <c r="B5458" s="9" t="s">
        <v>36</v>
      </c>
      <c r="C5458" s="9" t="s">
        <v>52</v>
      </c>
      <c r="D5458" s="9" t="s">
        <v>17</v>
      </c>
      <c r="E5458" s="9" t="s">
        <v>10</v>
      </c>
      <c r="F5458" s="9" t="s">
        <v>55</v>
      </c>
      <c r="G5458" s="10" t="n">
        <v>20735.1658816905</v>
      </c>
    </row>
    <row r="5459" customFormat="false" ht="15" hidden="false" customHeight="false" outlineLevel="0" collapsed="false">
      <c r="A5459" s="8" t="n">
        <v>2010</v>
      </c>
      <c r="B5459" s="9" t="s">
        <v>22</v>
      </c>
      <c r="C5459" s="9" t="s">
        <v>52</v>
      </c>
      <c r="D5459" s="9" t="s">
        <v>23</v>
      </c>
      <c r="E5459" s="9" t="s">
        <v>19</v>
      </c>
      <c r="F5459" s="9" t="s">
        <v>55</v>
      </c>
      <c r="G5459" s="10" t="n">
        <v>21397.6054714328</v>
      </c>
    </row>
    <row r="5460" customFormat="false" ht="15" hidden="false" customHeight="false" outlineLevel="0" collapsed="false">
      <c r="A5460" s="8" t="n">
        <v>2010</v>
      </c>
      <c r="B5460" s="9" t="s">
        <v>28</v>
      </c>
      <c r="C5460" s="9" t="s">
        <v>52</v>
      </c>
      <c r="D5460" s="9" t="s">
        <v>9</v>
      </c>
      <c r="E5460" s="9" t="s">
        <v>16</v>
      </c>
      <c r="F5460" s="9" t="s">
        <v>58</v>
      </c>
      <c r="G5460" s="10" t="n">
        <v>33729.3526434765</v>
      </c>
    </row>
    <row r="5461" customFormat="false" ht="15" hidden="false" customHeight="false" outlineLevel="0" collapsed="false">
      <c r="A5461" s="8" t="n">
        <v>2011</v>
      </c>
      <c r="B5461" s="9" t="s">
        <v>31</v>
      </c>
      <c r="C5461" s="9" t="s">
        <v>52</v>
      </c>
      <c r="D5461" s="9" t="s">
        <v>29</v>
      </c>
      <c r="E5461" s="9" t="s">
        <v>19</v>
      </c>
      <c r="F5461" s="9" t="s">
        <v>57</v>
      </c>
      <c r="G5461" s="10" t="n">
        <v>35947.6933071063</v>
      </c>
    </row>
    <row r="5462" customFormat="false" ht="15" hidden="false" customHeight="false" outlineLevel="0" collapsed="false">
      <c r="A5462" s="8" t="n">
        <v>2015</v>
      </c>
      <c r="B5462" s="9" t="s">
        <v>36</v>
      </c>
      <c r="C5462" s="9" t="s">
        <v>52</v>
      </c>
      <c r="D5462" s="9" t="s">
        <v>33</v>
      </c>
      <c r="E5462" s="9" t="s">
        <v>37</v>
      </c>
      <c r="F5462" s="9" t="s">
        <v>53</v>
      </c>
      <c r="G5462" s="10" t="n">
        <v>26949.7750468181</v>
      </c>
    </row>
    <row r="5463" customFormat="false" ht="15" hidden="false" customHeight="false" outlineLevel="0" collapsed="false">
      <c r="A5463" s="8" t="n">
        <v>2015</v>
      </c>
      <c r="B5463" s="9" t="s">
        <v>15</v>
      </c>
      <c r="C5463" s="9" t="s">
        <v>52</v>
      </c>
      <c r="D5463" s="9" t="s">
        <v>13</v>
      </c>
      <c r="E5463" s="9" t="s">
        <v>30</v>
      </c>
      <c r="F5463" s="9" t="s">
        <v>58</v>
      </c>
      <c r="G5463" s="10" t="n">
        <v>25869.7365595093</v>
      </c>
    </row>
    <row r="5464" customFormat="false" ht="15" hidden="false" customHeight="false" outlineLevel="0" collapsed="false">
      <c r="A5464" s="8" t="n">
        <v>2010</v>
      </c>
      <c r="B5464" s="9" t="s">
        <v>20</v>
      </c>
      <c r="C5464" s="9" t="s">
        <v>52</v>
      </c>
      <c r="D5464" s="9" t="s">
        <v>17</v>
      </c>
      <c r="E5464" s="9" t="s">
        <v>24</v>
      </c>
      <c r="F5464" s="9" t="s">
        <v>53</v>
      </c>
      <c r="G5464" s="10" t="n">
        <v>10255.1802937796</v>
      </c>
    </row>
    <row r="5465" customFormat="false" ht="15" hidden="false" customHeight="false" outlineLevel="0" collapsed="false">
      <c r="A5465" s="8" t="n">
        <v>2014</v>
      </c>
      <c r="B5465" s="9" t="s">
        <v>12</v>
      </c>
      <c r="C5465" s="9" t="s">
        <v>52</v>
      </c>
      <c r="D5465" s="9" t="s">
        <v>26</v>
      </c>
      <c r="E5465" s="9" t="s">
        <v>30</v>
      </c>
      <c r="F5465" s="9" t="s">
        <v>55</v>
      </c>
      <c r="G5465" s="10" t="n">
        <v>37112.3544388219</v>
      </c>
    </row>
    <row r="5466" customFormat="false" ht="15" hidden="false" customHeight="false" outlineLevel="0" collapsed="false">
      <c r="A5466" s="8" t="n">
        <v>2013</v>
      </c>
      <c r="B5466" s="9" t="s">
        <v>21</v>
      </c>
      <c r="C5466" s="9" t="s">
        <v>52</v>
      </c>
      <c r="D5466" s="9" t="s">
        <v>29</v>
      </c>
      <c r="E5466" s="9" t="s">
        <v>24</v>
      </c>
      <c r="F5466" s="9" t="s">
        <v>58</v>
      </c>
      <c r="G5466" s="10" t="n">
        <v>9900.30534386094</v>
      </c>
    </row>
    <row r="5467" customFormat="false" ht="15" hidden="false" customHeight="false" outlineLevel="0" collapsed="false">
      <c r="A5467" s="8" t="n">
        <v>2012</v>
      </c>
      <c r="B5467" s="9" t="s">
        <v>31</v>
      </c>
      <c r="C5467" s="9" t="s">
        <v>52</v>
      </c>
      <c r="D5467" s="9" t="s">
        <v>32</v>
      </c>
      <c r="E5467" s="9" t="s">
        <v>37</v>
      </c>
      <c r="F5467" s="9" t="s">
        <v>56</v>
      </c>
      <c r="G5467" s="10" t="n">
        <v>17133.3890167532</v>
      </c>
    </row>
    <row r="5468" customFormat="false" ht="15" hidden="false" customHeight="false" outlineLevel="0" collapsed="false">
      <c r="A5468" s="8" t="n">
        <v>2011</v>
      </c>
      <c r="B5468" s="9" t="s">
        <v>28</v>
      </c>
      <c r="C5468" s="9" t="s">
        <v>52</v>
      </c>
      <c r="D5468" s="9" t="s">
        <v>35</v>
      </c>
      <c r="E5468" s="9" t="s">
        <v>30</v>
      </c>
      <c r="F5468" s="9" t="s">
        <v>53</v>
      </c>
      <c r="G5468" s="10" t="n">
        <v>37742.9861115641</v>
      </c>
    </row>
    <row r="5469" customFormat="false" ht="15" hidden="false" customHeight="false" outlineLevel="0" collapsed="false">
      <c r="A5469" s="8" t="n">
        <v>2015</v>
      </c>
      <c r="B5469" s="9" t="s">
        <v>36</v>
      </c>
      <c r="C5469" s="9" t="s">
        <v>52</v>
      </c>
      <c r="D5469" s="9" t="s">
        <v>17</v>
      </c>
      <c r="E5469" s="9" t="s">
        <v>24</v>
      </c>
      <c r="F5469" s="9" t="s">
        <v>56</v>
      </c>
      <c r="G5469" s="10" t="n">
        <v>15498.7774643273</v>
      </c>
    </row>
    <row r="5470" customFormat="false" ht="15" hidden="false" customHeight="false" outlineLevel="0" collapsed="false">
      <c r="A5470" s="8" t="n">
        <v>2014</v>
      </c>
      <c r="B5470" s="9" t="s">
        <v>34</v>
      </c>
      <c r="C5470" s="9" t="s">
        <v>52</v>
      </c>
      <c r="D5470" s="9" t="s">
        <v>26</v>
      </c>
      <c r="E5470" s="9" t="s">
        <v>24</v>
      </c>
      <c r="F5470" s="9" t="s">
        <v>56</v>
      </c>
      <c r="G5470" s="10" t="n">
        <v>15017.8417330755</v>
      </c>
    </row>
    <row r="5471" customFormat="false" ht="15" hidden="false" customHeight="false" outlineLevel="0" collapsed="false">
      <c r="A5471" s="8" t="n">
        <v>2015</v>
      </c>
      <c r="B5471" s="9" t="s">
        <v>20</v>
      </c>
      <c r="C5471" s="9" t="s">
        <v>52</v>
      </c>
      <c r="D5471" s="9" t="s">
        <v>26</v>
      </c>
      <c r="E5471" s="9" t="s">
        <v>19</v>
      </c>
      <c r="F5471" s="9" t="s">
        <v>55</v>
      </c>
      <c r="G5471" s="10" t="n">
        <v>20801.7636039587</v>
      </c>
    </row>
    <row r="5472" customFormat="false" ht="15" hidden="false" customHeight="false" outlineLevel="0" collapsed="false">
      <c r="A5472" s="8" t="n">
        <v>2013</v>
      </c>
      <c r="B5472" s="9" t="s">
        <v>21</v>
      </c>
      <c r="C5472" s="9" t="s">
        <v>52</v>
      </c>
      <c r="D5472" s="9" t="s">
        <v>23</v>
      </c>
      <c r="E5472" s="9" t="s">
        <v>37</v>
      </c>
      <c r="F5472" s="9" t="s">
        <v>53</v>
      </c>
      <c r="G5472" s="10" t="n">
        <v>12974.5611378474</v>
      </c>
    </row>
    <row r="5473" customFormat="false" ht="15" hidden="false" customHeight="false" outlineLevel="0" collapsed="false">
      <c r="A5473" s="8" t="n">
        <v>2011</v>
      </c>
      <c r="B5473" s="9" t="s">
        <v>25</v>
      </c>
      <c r="C5473" s="9" t="s">
        <v>52</v>
      </c>
      <c r="D5473" s="9" t="s">
        <v>35</v>
      </c>
      <c r="E5473" s="9" t="s">
        <v>37</v>
      </c>
      <c r="F5473" s="9" t="s">
        <v>56</v>
      </c>
      <c r="G5473" s="10" t="n">
        <v>21536.105272757</v>
      </c>
    </row>
    <row r="5474" customFormat="false" ht="15" hidden="false" customHeight="false" outlineLevel="0" collapsed="false">
      <c r="A5474" s="8" t="n">
        <v>2014</v>
      </c>
      <c r="B5474" s="9" t="s">
        <v>20</v>
      </c>
      <c r="C5474" s="9" t="s">
        <v>52</v>
      </c>
      <c r="D5474" s="9" t="s">
        <v>29</v>
      </c>
      <c r="E5474" s="9" t="s">
        <v>37</v>
      </c>
      <c r="F5474" s="9" t="s">
        <v>58</v>
      </c>
      <c r="G5474" s="10" t="n">
        <v>15331.9927440904</v>
      </c>
    </row>
    <row r="5475" customFormat="false" ht="15" hidden="false" customHeight="false" outlineLevel="0" collapsed="false">
      <c r="A5475" s="8" t="n">
        <v>2015</v>
      </c>
      <c r="B5475" s="9" t="s">
        <v>36</v>
      </c>
      <c r="C5475" s="9" t="s">
        <v>52</v>
      </c>
      <c r="D5475" s="9" t="s">
        <v>26</v>
      </c>
      <c r="E5475" s="9" t="s">
        <v>16</v>
      </c>
      <c r="F5475" s="9" t="s">
        <v>54</v>
      </c>
      <c r="G5475" s="10" t="n">
        <v>10682.760121841</v>
      </c>
    </row>
    <row r="5476" customFormat="false" ht="15" hidden="false" customHeight="false" outlineLevel="0" collapsed="false">
      <c r="A5476" s="8" t="n">
        <v>2013</v>
      </c>
      <c r="B5476" s="9" t="s">
        <v>22</v>
      </c>
      <c r="C5476" s="9" t="s">
        <v>52</v>
      </c>
      <c r="D5476" s="9" t="s">
        <v>35</v>
      </c>
      <c r="E5476" s="9" t="s">
        <v>10</v>
      </c>
      <c r="F5476" s="9" t="s">
        <v>55</v>
      </c>
      <c r="G5476" s="10" t="n">
        <v>28892.589828109</v>
      </c>
    </row>
    <row r="5477" customFormat="false" ht="15" hidden="false" customHeight="false" outlineLevel="0" collapsed="false">
      <c r="A5477" s="8" t="n">
        <v>2014</v>
      </c>
      <c r="B5477" s="9" t="s">
        <v>20</v>
      </c>
      <c r="C5477" s="9" t="s">
        <v>52</v>
      </c>
      <c r="D5477" s="9" t="s">
        <v>26</v>
      </c>
      <c r="E5477" s="9" t="s">
        <v>16</v>
      </c>
      <c r="F5477" s="9" t="s">
        <v>53</v>
      </c>
      <c r="G5477" s="10" t="n">
        <v>24197.9128836127</v>
      </c>
    </row>
    <row r="5478" customFormat="false" ht="15" hidden="false" customHeight="false" outlineLevel="0" collapsed="false">
      <c r="A5478" s="8" t="n">
        <v>2015</v>
      </c>
      <c r="B5478" s="9" t="s">
        <v>36</v>
      </c>
      <c r="C5478" s="9" t="s">
        <v>52</v>
      </c>
      <c r="D5478" s="9" t="s">
        <v>32</v>
      </c>
      <c r="E5478" s="9" t="s">
        <v>10</v>
      </c>
      <c r="F5478" s="9" t="s">
        <v>53</v>
      </c>
      <c r="G5478" s="10" t="n">
        <v>11657.6913238865</v>
      </c>
    </row>
    <row r="5479" customFormat="false" ht="15" hidden="false" customHeight="false" outlineLevel="0" collapsed="false">
      <c r="A5479" s="8" t="n">
        <v>2012</v>
      </c>
      <c r="B5479" s="9" t="s">
        <v>7</v>
      </c>
      <c r="C5479" s="9" t="s">
        <v>52</v>
      </c>
      <c r="D5479" s="9" t="s">
        <v>35</v>
      </c>
      <c r="E5479" s="9" t="s">
        <v>30</v>
      </c>
      <c r="F5479" s="9" t="s">
        <v>55</v>
      </c>
      <c r="G5479" s="10" t="n">
        <v>36382.8039472068</v>
      </c>
    </row>
    <row r="5480" customFormat="false" ht="15" hidden="false" customHeight="false" outlineLevel="0" collapsed="false">
      <c r="A5480" s="8" t="n">
        <v>2015</v>
      </c>
      <c r="B5480" s="9" t="s">
        <v>7</v>
      </c>
      <c r="C5480" s="9" t="s">
        <v>52</v>
      </c>
      <c r="D5480" s="9" t="s">
        <v>9</v>
      </c>
      <c r="E5480" s="9" t="s">
        <v>16</v>
      </c>
      <c r="F5480" s="9" t="s">
        <v>53</v>
      </c>
      <c r="G5480" s="10" t="n">
        <v>33987.6087291063</v>
      </c>
    </row>
    <row r="5481" customFormat="false" ht="15" hidden="false" customHeight="false" outlineLevel="0" collapsed="false">
      <c r="A5481" s="8" t="n">
        <v>2011</v>
      </c>
      <c r="B5481" s="9" t="s">
        <v>21</v>
      </c>
      <c r="C5481" s="9" t="s">
        <v>52</v>
      </c>
      <c r="D5481" s="9" t="s">
        <v>17</v>
      </c>
      <c r="E5481" s="9" t="s">
        <v>37</v>
      </c>
      <c r="F5481" s="9" t="s">
        <v>56</v>
      </c>
      <c r="G5481" s="10" t="n">
        <v>23339.5114337743</v>
      </c>
    </row>
    <row r="5482" customFormat="false" ht="15" hidden="false" customHeight="false" outlineLevel="0" collapsed="false">
      <c r="A5482" s="8" t="n">
        <v>2014</v>
      </c>
      <c r="B5482" s="9" t="s">
        <v>28</v>
      </c>
      <c r="C5482" s="9" t="s">
        <v>52</v>
      </c>
      <c r="D5482" s="9" t="s">
        <v>23</v>
      </c>
      <c r="E5482" s="9" t="s">
        <v>10</v>
      </c>
      <c r="F5482" s="9" t="s">
        <v>58</v>
      </c>
      <c r="G5482" s="10" t="n">
        <v>17279.9940218494</v>
      </c>
    </row>
    <row r="5483" customFormat="false" ht="15" hidden="false" customHeight="false" outlineLevel="0" collapsed="false">
      <c r="A5483" s="8" t="n">
        <v>2015</v>
      </c>
      <c r="B5483" s="9" t="s">
        <v>31</v>
      </c>
      <c r="C5483" s="9" t="s">
        <v>52</v>
      </c>
      <c r="D5483" s="9" t="s">
        <v>26</v>
      </c>
      <c r="E5483" s="9" t="s">
        <v>37</v>
      </c>
      <c r="F5483" s="9" t="s">
        <v>54</v>
      </c>
      <c r="G5483" s="10" t="n">
        <v>27487.3026772134</v>
      </c>
    </row>
    <row r="5484" customFormat="false" ht="15" hidden="false" customHeight="false" outlineLevel="0" collapsed="false">
      <c r="A5484" s="8" t="n">
        <v>2014</v>
      </c>
      <c r="B5484" s="9" t="s">
        <v>21</v>
      </c>
      <c r="C5484" s="9" t="s">
        <v>52</v>
      </c>
      <c r="D5484" s="9" t="s">
        <v>17</v>
      </c>
      <c r="E5484" s="9" t="s">
        <v>24</v>
      </c>
      <c r="F5484" s="9" t="s">
        <v>53</v>
      </c>
      <c r="G5484" s="10" t="n">
        <v>30666.2630627586</v>
      </c>
    </row>
    <row r="5485" customFormat="false" ht="15" hidden="false" customHeight="false" outlineLevel="0" collapsed="false">
      <c r="A5485" s="8" t="n">
        <v>2012</v>
      </c>
      <c r="B5485" s="9" t="s">
        <v>22</v>
      </c>
      <c r="C5485" s="9" t="s">
        <v>52</v>
      </c>
      <c r="D5485" s="9" t="s">
        <v>32</v>
      </c>
      <c r="E5485" s="9" t="s">
        <v>10</v>
      </c>
      <c r="F5485" s="9" t="s">
        <v>53</v>
      </c>
      <c r="G5485" s="10" t="n">
        <v>20645.5104863392</v>
      </c>
    </row>
    <row r="5486" customFormat="false" ht="15" hidden="false" customHeight="false" outlineLevel="0" collapsed="false">
      <c r="A5486" s="8" t="n">
        <v>2012</v>
      </c>
      <c r="B5486" s="9" t="s">
        <v>28</v>
      </c>
      <c r="C5486" s="9" t="s">
        <v>52</v>
      </c>
      <c r="D5486" s="9" t="s">
        <v>33</v>
      </c>
      <c r="E5486" s="9" t="s">
        <v>37</v>
      </c>
      <c r="F5486" s="9" t="s">
        <v>53</v>
      </c>
      <c r="G5486" s="10" t="n">
        <v>32931.0467512783</v>
      </c>
    </row>
    <row r="5487" customFormat="false" ht="15" hidden="false" customHeight="false" outlineLevel="0" collapsed="false">
      <c r="A5487" s="8" t="n">
        <v>2013</v>
      </c>
      <c r="B5487" s="9" t="s">
        <v>15</v>
      </c>
      <c r="C5487" s="9" t="s">
        <v>52</v>
      </c>
      <c r="D5487" s="9" t="s">
        <v>33</v>
      </c>
      <c r="E5487" s="9" t="s">
        <v>30</v>
      </c>
      <c r="F5487" s="9" t="s">
        <v>56</v>
      </c>
      <c r="G5487" s="10" t="n">
        <v>25035.9599160678</v>
      </c>
    </row>
    <row r="5488" customFormat="false" ht="15" hidden="false" customHeight="false" outlineLevel="0" collapsed="false">
      <c r="A5488" s="8" t="n">
        <v>2011</v>
      </c>
      <c r="B5488" s="9" t="s">
        <v>28</v>
      </c>
      <c r="C5488" s="9" t="s">
        <v>52</v>
      </c>
      <c r="D5488" s="9" t="s">
        <v>29</v>
      </c>
      <c r="E5488" s="9" t="s">
        <v>37</v>
      </c>
      <c r="F5488" s="9" t="s">
        <v>58</v>
      </c>
      <c r="G5488" s="10" t="n">
        <v>30385.0252261845</v>
      </c>
    </row>
    <row r="5489" customFormat="false" ht="15" hidden="false" customHeight="false" outlineLevel="0" collapsed="false">
      <c r="A5489" s="8" t="n">
        <v>2010</v>
      </c>
      <c r="B5489" s="9" t="s">
        <v>25</v>
      </c>
      <c r="C5489" s="9" t="s">
        <v>52</v>
      </c>
      <c r="D5489" s="9" t="s">
        <v>32</v>
      </c>
      <c r="E5489" s="9" t="s">
        <v>19</v>
      </c>
      <c r="F5489" s="9" t="s">
        <v>53</v>
      </c>
      <c r="G5489" s="10" t="n">
        <v>33421.7821043747</v>
      </c>
    </row>
    <row r="5490" customFormat="false" ht="15" hidden="false" customHeight="false" outlineLevel="0" collapsed="false">
      <c r="A5490" s="8" t="n">
        <v>2010</v>
      </c>
      <c r="B5490" s="9" t="s">
        <v>25</v>
      </c>
      <c r="C5490" s="9" t="s">
        <v>52</v>
      </c>
      <c r="D5490" s="9" t="s">
        <v>29</v>
      </c>
      <c r="E5490" s="9" t="s">
        <v>30</v>
      </c>
      <c r="F5490" s="9" t="s">
        <v>57</v>
      </c>
      <c r="G5490" s="10" t="n">
        <v>33299.7843718934</v>
      </c>
    </row>
    <row r="5491" customFormat="false" ht="15" hidden="false" customHeight="false" outlineLevel="0" collapsed="false">
      <c r="A5491" s="8" t="n">
        <v>2014</v>
      </c>
      <c r="B5491" s="9" t="s">
        <v>7</v>
      </c>
      <c r="C5491" s="9" t="s">
        <v>52</v>
      </c>
      <c r="D5491" s="9" t="s">
        <v>33</v>
      </c>
      <c r="E5491" s="9" t="s">
        <v>16</v>
      </c>
      <c r="F5491" s="9" t="s">
        <v>56</v>
      </c>
      <c r="G5491" s="10" t="n">
        <v>10484.7127578632</v>
      </c>
    </row>
    <row r="5492" customFormat="false" ht="15" hidden="false" customHeight="false" outlineLevel="0" collapsed="false">
      <c r="A5492" s="8" t="n">
        <v>2011</v>
      </c>
      <c r="B5492" s="9" t="s">
        <v>22</v>
      </c>
      <c r="C5492" s="9" t="s">
        <v>52</v>
      </c>
      <c r="D5492" s="9" t="s">
        <v>32</v>
      </c>
      <c r="E5492" s="9" t="s">
        <v>30</v>
      </c>
      <c r="F5492" s="9" t="s">
        <v>58</v>
      </c>
      <c r="G5492" s="10" t="n">
        <v>28860.98617833</v>
      </c>
    </row>
    <row r="5493" customFormat="false" ht="15" hidden="false" customHeight="false" outlineLevel="0" collapsed="false">
      <c r="A5493" s="8" t="n">
        <v>2014</v>
      </c>
      <c r="B5493" s="9" t="s">
        <v>7</v>
      </c>
      <c r="C5493" s="9" t="s">
        <v>52</v>
      </c>
      <c r="D5493" s="9" t="s">
        <v>13</v>
      </c>
      <c r="E5493" s="9" t="s">
        <v>37</v>
      </c>
      <c r="F5493" s="9" t="s">
        <v>58</v>
      </c>
      <c r="G5493" s="10" t="n">
        <v>21444.2872325935</v>
      </c>
    </row>
    <row r="5494" customFormat="false" ht="15" hidden="false" customHeight="false" outlineLevel="0" collapsed="false">
      <c r="A5494" s="8" t="n">
        <v>2011</v>
      </c>
      <c r="B5494" s="9" t="s">
        <v>31</v>
      </c>
      <c r="C5494" s="9" t="s">
        <v>52</v>
      </c>
      <c r="D5494" s="9" t="s">
        <v>13</v>
      </c>
      <c r="E5494" s="9" t="s">
        <v>19</v>
      </c>
      <c r="F5494" s="9" t="s">
        <v>58</v>
      </c>
      <c r="G5494" s="10" t="n">
        <v>38336.8986359419</v>
      </c>
    </row>
    <row r="5495" customFormat="false" ht="15" hidden="false" customHeight="false" outlineLevel="0" collapsed="false">
      <c r="A5495" s="8" t="n">
        <v>2011</v>
      </c>
      <c r="B5495" s="9" t="s">
        <v>34</v>
      </c>
      <c r="C5495" s="9" t="s">
        <v>52</v>
      </c>
      <c r="D5495" s="9" t="s">
        <v>13</v>
      </c>
      <c r="E5495" s="9" t="s">
        <v>30</v>
      </c>
      <c r="F5495" s="9" t="s">
        <v>53</v>
      </c>
      <c r="G5495" s="10" t="n">
        <v>28233.8698138936</v>
      </c>
    </row>
    <row r="5496" customFormat="false" ht="15" hidden="false" customHeight="false" outlineLevel="0" collapsed="false">
      <c r="A5496" s="8" t="n">
        <v>2012</v>
      </c>
      <c r="B5496" s="9" t="s">
        <v>20</v>
      </c>
      <c r="C5496" s="9" t="s">
        <v>52</v>
      </c>
      <c r="D5496" s="9" t="s">
        <v>35</v>
      </c>
      <c r="E5496" s="9" t="s">
        <v>24</v>
      </c>
      <c r="F5496" s="9" t="s">
        <v>55</v>
      </c>
      <c r="G5496" s="10" t="n">
        <v>26138.6884142783</v>
      </c>
    </row>
    <row r="5497" customFormat="false" ht="15" hidden="false" customHeight="false" outlineLevel="0" collapsed="false">
      <c r="A5497" s="8" t="n">
        <v>2010</v>
      </c>
      <c r="B5497" s="9" t="s">
        <v>31</v>
      </c>
      <c r="C5497" s="9" t="s">
        <v>52</v>
      </c>
      <c r="D5497" s="9" t="s">
        <v>13</v>
      </c>
      <c r="E5497" s="9" t="s">
        <v>10</v>
      </c>
      <c r="F5497" s="9" t="s">
        <v>55</v>
      </c>
      <c r="G5497" s="10" t="n">
        <v>38019.9564160765</v>
      </c>
    </row>
    <row r="5498" customFormat="false" ht="15" hidden="false" customHeight="false" outlineLevel="0" collapsed="false">
      <c r="A5498" s="8" t="n">
        <v>2010</v>
      </c>
      <c r="B5498" s="9" t="s">
        <v>7</v>
      </c>
      <c r="C5498" s="9" t="s">
        <v>52</v>
      </c>
      <c r="D5498" s="9" t="s">
        <v>17</v>
      </c>
      <c r="E5498" s="9" t="s">
        <v>30</v>
      </c>
      <c r="F5498" s="9" t="s">
        <v>54</v>
      </c>
      <c r="G5498" s="10" t="n">
        <v>10731.5777450795</v>
      </c>
    </row>
    <row r="5499" customFormat="false" ht="15" hidden="false" customHeight="false" outlineLevel="0" collapsed="false">
      <c r="A5499" s="8" t="n">
        <v>2014</v>
      </c>
      <c r="B5499" s="9" t="s">
        <v>28</v>
      </c>
      <c r="C5499" s="9" t="s">
        <v>52</v>
      </c>
      <c r="D5499" s="9" t="s">
        <v>26</v>
      </c>
      <c r="E5499" s="9" t="s">
        <v>24</v>
      </c>
      <c r="F5499" s="9" t="s">
        <v>58</v>
      </c>
      <c r="G5499" s="10" t="n">
        <v>11518.2087430287</v>
      </c>
    </row>
    <row r="5500" customFormat="false" ht="15" hidden="false" customHeight="false" outlineLevel="0" collapsed="false">
      <c r="A5500" s="8" t="n">
        <v>2010</v>
      </c>
      <c r="B5500" s="9" t="s">
        <v>18</v>
      </c>
      <c r="C5500" s="9" t="s">
        <v>52</v>
      </c>
      <c r="D5500" s="9" t="s">
        <v>33</v>
      </c>
      <c r="E5500" s="9" t="s">
        <v>30</v>
      </c>
      <c r="F5500" s="9" t="s">
        <v>58</v>
      </c>
      <c r="G5500" s="10" t="n">
        <v>20976.955359019</v>
      </c>
    </row>
    <row r="5501" customFormat="false" ht="15" hidden="false" customHeight="false" outlineLevel="0" collapsed="false">
      <c r="A5501" s="8" t="n">
        <v>2012</v>
      </c>
      <c r="B5501" s="9" t="s">
        <v>15</v>
      </c>
      <c r="C5501" s="9" t="s">
        <v>52</v>
      </c>
      <c r="D5501" s="9" t="s">
        <v>32</v>
      </c>
      <c r="E5501" s="9" t="s">
        <v>16</v>
      </c>
      <c r="F5501" s="9" t="s">
        <v>56</v>
      </c>
      <c r="G5501" s="10" t="n">
        <v>34204.4907765583</v>
      </c>
    </row>
    <row r="5502" customFormat="false" ht="15" hidden="false" customHeight="false" outlineLevel="0" collapsed="false">
      <c r="A5502" s="8" t="n">
        <v>2012</v>
      </c>
      <c r="B5502" s="9" t="s">
        <v>31</v>
      </c>
      <c r="C5502" s="9" t="s">
        <v>52</v>
      </c>
      <c r="D5502" s="9" t="s">
        <v>26</v>
      </c>
      <c r="E5502" s="9" t="s">
        <v>37</v>
      </c>
      <c r="F5502" s="9" t="s">
        <v>58</v>
      </c>
      <c r="G5502" s="10" t="n">
        <v>16180.5923500005</v>
      </c>
    </row>
    <row r="5503" customFormat="false" ht="15" hidden="false" customHeight="false" outlineLevel="0" collapsed="false">
      <c r="A5503" s="8" t="n">
        <v>2013</v>
      </c>
      <c r="B5503" s="9" t="s">
        <v>22</v>
      </c>
      <c r="C5503" s="9" t="s">
        <v>52</v>
      </c>
      <c r="D5503" s="9" t="s">
        <v>13</v>
      </c>
      <c r="E5503" s="9" t="s">
        <v>19</v>
      </c>
      <c r="F5503" s="9" t="s">
        <v>58</v>
      </c>
      <c r="G5503" s="10" t="n">
        <v>19020.7427512896</v>
      </c>
    </row>
    <row r="5504" customFormat="false" ht="15" hidden="false" customHeight="false" outlineLevel="0" collapsed="false">
      <c r="A5504" s="8" t="n">
        <v>2012</v>
      </c>
      <c r="B5504" s="9" t="s">
        <v>34</v>
      </c>
      <c r="C5504" s="9" t="s">
        <v>52</v>
      </c>
      <c r="D5504" s="9" t="s">
        <v>32</v>
      </c>
      <c r="E5504" s="9" t="s">
        <v>24</v>
      </c>
      <c r="F5504" s="9" t="s">
        <v>53</v>
      </c>
      <c r="G5504" s="10" t="n">
        <v>9552.5068400987</v>
      </c>
    </row>
    <row r="5505" customFormat="false" ht="15" hidden="false" customHeight="false" outlineLevel="0" collapsed="false">
      <c r="A5505" s="8" t="n">
        <v>2012</v>
      </c>
      <c r="B5505" s="9" t="s">
        <v>28</v>
      </c>
      <c r="C5505" s="9" t="s">
        <v>52</v>
      </c>
      <c r="D5505" s="9" t="s">
        <v>13</v>
      </c>
      <c r="E5505" s="9" t="s">
        <v>30</v>
      </c>
      <c r="F5505" s="9" t="s">
        <v>58</v>
      </c>
      <c r="G5505" s="10" t="n">
        <v>38420.4857019863</v>
      </c>
    </row>
    <row r="5506" customFormat="false" ht="15" hidden="false" customHeight="false" outlineLevel="0" collapsed="false">
      <c r="A5506" s="8" t="n">
        <v>2013</v>
      </c>
      <c r="B5506" s="9" t="s">
        <v>36</v>
      </c>
      <c r="C5506" s="9" t="s">
        <v>52</v>
      </c>
      <c r="D5506" s="9" t="s">
        <v>29</v>
      </c>
      <c r="E5506" s="9" t="s">
        <v>19</v>
      </c>
      <c r="F5506" s="9" t="s">
        <v>54</v>
      </c>
      <c r="G5506" s="10" t="n">
        <v>15556.4983547055</v>
      </c>
    </row>
    <row r="5507" customFormat="false" ht="15" hidden="false" customHeight="false" outlineLevel="0" collapsed="false">
      <c r="A5507" s="8" t="n">
        <v>2014</v>
      </c>
      <c r="B5507" s="9" t="s">
        <v>22</v>
      </c>
      <c r="C5507" s="9" t="s">
        <v>52</v>
      </c>
      <c r="D5507" s="9" t="s">
        <v>35</v>
      </c>
      <c r="E5507" s="9" t="s">
        <v>19</v>
      </c>
      <c r="F5507" s="9" t="s">
        <v>55</v>
      </c>
      <c r="G5507" s="10" t="n">
        <v>34873.1778458897</v>
      </c>
    </row>
    <row r="5508" customFormat="false" ht="15" hidden="false" customHeight="false" outlineLevel="0" collapsed="false">
      <c r="A5508" s="8" t="n">
        <v>2012</v>
      </c>
      <c r="B5508" s="9" t="s">
        <v>34</v>
      </c>
      <c r="C5508" s="9" t="s">
        <v>52</v>
      </c>
      <c r="D5508" s="9" t="s">
        <v>13</v>
      </c>
      <c r="E5508" s="9" t="s">
        <v>24</v>
      </c>
      <c r="F5508" s="9" t="s">
        <v>55</v>
      </c>
      <c r="G5508" s="10" t="n">
        <v>25086.9002004125</v>
      </c>
    </row>
    <row r="5509" customFormat="false" ht="15" hidden="false" customHeight="false" outlineLevel="0" collapsed="false">
      <c r="A5509" s="8" t="n">
        <v>2013</v>
      </c>
      <c r="B5509" s="9" t="s">
        <v>15</v>
      </c>
      <c r="C5509" s="9" t="s">
        <v>52</v>
      </c>
      <c r="D5509" s="9" t="s">
        <v>29</v>
      </c>
      <c r="E5509" s="9" t="s">
        <v>24</v>
      </c>
      <c r="F5509" s="9" t="s">
        <v>55</v>
      </c>
      <c r="G5509" s="10" t="n">
        <v>17837.0880834249</v>
      </c>
    </row>
    <row r="5510" customFormat="false" ht="15" hidden="false" customHeight="false" outlineLevel="0" collapsed="false">
      <c r="A5510" s="8" t="n">
        <v>2010</v>
      </c>
      <c r="B5510" s="9" t="s">
        <v>25</v>
      </c>
      <c r="C5510" s="9" t="s">
        <v>52</v>
      </c>
      <c r="D5510" s="9" t="s">
        <v>35</v>
      </c>
      <c r="E5510" s="9" t="s">
        <v>16</v>
      </c>
      <c r="F5510" s="9" t="s">
        <v>57</v>
      </c>
      <c r="G5510" s="10" t="n">
        <v>16084.8874730506</v>
      </c>
    </row>
    <row r="5511" customFormat="false" ht="15" hidden="false" customHeight="false" outlineLevel="0" collapsed="false">
      <c r="A5511" s="8" t="n">
        <v>2014</v>
      </c>
      <c r="B5511" s="9" t="s">
        <v>34</v>
      </c>
      <c r="C5511" s="9" t="s">
        <v>52</v>
      </c>
      <c r="D5511" s="9" t="s">
        <v>26</v>
      </c>
      <c r="E5511" s="9" t="s">
        <v>10</v>
      </c>
      <c r="F5511" s="9" t="s">
        <v>56</v>
      </c>
      <c r="G5511" s="10" t="n">
        <v>24606.7401034585</v>
      </c>
    </row>
    <row r="5512" customFormat="false" ht="15" hidden="false" customHeight="false" outlineLevel="0" collapsed="false">
      <c r="A5512" s="8" t="n">
        <v>2012</v>
      </c>
      <c r="B5512" s="9" t="s">
        <v>15</v>
      </c>
      <c r="C5512" s="9" t="s">
        <v>52</v>
      </c>
      <c r="D5512" s="9" t="s">
        <v>23</v>
      </c>
      <c r="E5512" s="9" t="s">
        <v>30</v>
      </c>
      <c r="F5512" s="9" t="s">
        <v>58</v>
      </c>
      <c r="G5512" s="10" t="n">
        <v>20722.705172416</v>
      </c>
    </row>
    <row r="5513" customFormat="false" ht="15" hidden="false" customHeight="false" outlineLevel="0" collapsed="false">
      <c r="A5513" s="8" t="n">
        <v>2015</v>
      </c>
      <c r="B5513" s="9" t="s">
        <v>25</v>
      </c>
      <c r="C5513" s="9" t="s">
        <v>52</v>
      </c>
      <c r="D5513" s="9" t="s">
        <v>13</v>
      </c>
      <c r="E5513" s="9" t="s">
        <v>37</v>
      </c>
      <c r="F5513" s="9" t="s">
        <v>53</v>
      </c>
      <c r="G5513" s="10" t="n">
        <v>34373.9567109477</v>
      </c>
    </row>
    <row r="5514" customFormat="false" ht="15" hidden="false" customHeight="false" outlineLevel="0" collapsed="false">
      <c r="A5514" s="8" t="n">
        <v>2010</v>
      </c>
      <c r="B5514" s="9" t="s">
        <v>25</v>
      </c>
      <c r="C5514" s="9" t="s">
        <v>52</v>
      </c>
      <c r="D5514" s="9" t="s">
        <v>9</v>
      </c>
      <c r="E5514" s="9" t="s">
        <v>10</v>
      </c>
      <c r="F5514" s="9" t="s">
        <v>55</v>
      </c>
      <c r="G5514" s="10" t="n">
        <v>11539.448559809</v>
      </c>
    </row>
    <row r="5515" customFormat="false" ht="15" hidden="false" customHeight="false" outlineLevel="0" collapsed="false">
      <c r="A5515" s="8" t="n">
        <v>2011</v>
      </c>
      <c r="B5515" s="9" t="s">
        <v>12</v>
      </c>
      <c r="C5515" s="9" t="s">
        <v>52</v>
      </c>
      <c r="D5515" s="9" t="s">
        <v>35</v>
      </c>
      <c r="E5515" s="9" t="s">
        <v>37</v>
      </c>
      <c r="F5515" s="9" t="s">
        <v>56</v>
      </c>
      <c r="G5515" s="10" t="n">
        <v>23948.7362983732</v>
      </c>
    </row>
    <row r="5516" customFormat="false" ht="15" hidden="false" customHeight="false" outlineLevel="0" collapsed="false">
      <c r="A5516" s="8" t="n">
        <v>2010</v>
      </c>
      <c r="B5516" s="9" t="s">
        <v>22</v>
      </c>
      <c r="C5516" s="9" t="s">
        <v>52</v>
      </c>
      <c r="D5516" s="9" t="s">
        <v>9</v>
      </c>
      <c r="E5516" s="9" t="s">
        <v>24</v>
      </c>
      <c r="F5516" s="9" t="s">
        <v>55</v>
      </c>
      <c r="G5516" s="10" t="n">
        <v>21018.242876739</v>
      </c>
    </row>
    <row r="5517" customFormat="false" ht="15" hidden="false" customHeight="false" outlineLevel="0" collapsed="false">
      <c r="A5517" s="8" t="n">
        <v>2015</v>
      </c>
      <c r="B5517" s="9" t="s">
        <v>36</v>
      </c>
      <c r="C5517" s="9" t="s">
        <v>52</v>
      </c>
      <c r="D5517" s="9" t="s">
        <v>33</v>
      </c>
      <c r="E5517" s="9" t="s">
        <v>10</v>
      </c>
      <c r="F5517" s="9" t="s">
        <v>53</v>
      </c>
      <c r="G5517" s="10" t="n">
        <v>13821.2310802871</v>
      </c>
    </row>
    <row r="5518" customFormat="false" ht="15" hidden="false" customHeight="false" outlineLevel="0" collapsed="false">
      <c r="A5518" s="8" t="n">
        <v>2012</v>
      </c>
      <c r="B5518" s="9" t="s">
        <v>7</v>
      </c>
      <c r="C5518" s="9" t="s">
        <v>52</v>
      </c>
      <c r="D5518" s="9" t="s">
        <v>9</v>
      </c>
      <c r="E5518" s="9" t="s">
        <v>16</v>
      </c>
      <c r="F5518" s="9" t="s">
        <v>54</v>
      </c>
      <c r="G5518" s="10" t="n">
        <v>9189.42998728547</v>
      </c>
    </row>
    <row r="5519" customFormat="false" ht="15" hidden="false" customHeight="false" outlineLevel="0" collapsed="false">
      <c r="A5519" s="8" t="n">
        <v>2014</v>
      </c>
      <c r="B5519" s="9" t="s">
        <v>15</v>
      </c>
      <c r="C5519" s="9" t="s">
        <v>52</v>
      </c>
      <c r="D5519" s="9" t="s">
        <v>13</v>
      </c>
      <c r="E5519" s="9" t="s">
        <v>30</v>
      </c>
      <c r="F5519" s="9" t="s">
        <v>56</v>
      </c>
      <c r="G5519" s="10" t="n">
        <v>33091.4945435216</v>
      </c>
    </row>
    <row r="5520" customFormat="false" ht="15" hidden="false" customHeight="false" outlineLevel="0" collapsed="false">
      <c r="A5520" s="8" t="n">
        <v>2014</v>
      </c>
      <c r="B5520" s="9" t="s">
        <v>25</v>
      </c>
      <c r="C5520" s="9" t="s">
        <v>52</v>
      </c>
      <c r="D5520" s="9" t="s">
        <v>13</v>
      </c>
      <c r="E5520" s="9" t="s">
        <v>37</v>
      </c>
      <c r="F5520" s="9" t="s">
        <v>55</v>
      </c>
      <c r="G5520" s="10" t="n">
        <v>27147.9257067989</v>
      </c>
    </row>
    <row r="5521" customFormat="false" ht="15" hidden="false" customHeight="false" outlineLevel="0" collapsed="false">
      <c r="A5521" s="8" t="n">
        <v>2013</v>
      </c>
      <c r="B5521" s="9" t="s">
        <v>20</v>
      </c>
      <c r="C5521" s="9" t="s">
        <v>52</v>
      </c>
      <c r="D5521" s="9" t="s">
        <v>13</v>
      </c>
      <c r="E5521" s="9" t="s">
        <v>30</v>
      </c>
      <c r="F5521" s="9" t="s">
        <v>58</v>
      </c>
      <c r="G5521" s="10" t="n">
        <v>29198.2049889412</v>
      </c>
    </row>
    <row r="5522" customFormat="false" ht="15" hidden="false" customHeight="false" outlineLevel="0" collapsed="false">
      <c r="A5522" s="8" t="n">
        <v>2011</v>
      </c>
      <c r="B5522" s="9" t="s">
        <v>28</v>
      </c>
      <c r="C5522" s="9" t="s">
        <v>52</v>
      </c>
      <c r="D5522" s="9" t="s">
        <v>26</v>
      </c>
      <c r="E5522" s="9" t="s">
        <v>16</v>
      </c>
      <c r="F5522" s="9" t="s">
        <v>57</v>
      </c>
      <c r="G5522" s="10" t="n">
        <v>25186.8330283973</v>
      </c>
    </row>
    <row r="5523" customFormat="false" ht="15" hidden="false" customHeight="false" outlineLevel="0" collapsed="false">
      <c r="A5523" s="8" t="n">
        <v>2010</v>
      </c>
      <c r="B5523" s="9" t="s">
        <v>21</v>
      </c>
      <c r="C5523" s="9" t="s">
        <v>52</v>
      </c>
      <c r="D5523" s="9" t="s">
        <v>35</v>
      </c>
      <c r="E5523" s="9" t="s">
        <v>19</v>
      </c>
      <c r="F5523" s="9" t="s">
        <v>58</v>
      </c>
      <c r="G5523" s="10" t="n">
        <v>33741.6362315097</v>
      </c>
    </row>
    <row r="5524" customFormat="false" ht="15" hidden="false" customHeight="false" outlineLevel="0" collapsed="false">
      <c r="A5524" s="8" t="n">
        <v>2014</v>
      </c>
      <c r="B5524" s="9" t="s">
        <v>12</v>
      </c>
      <c r="C5524" s="9" t="s">
        <v>52</v>
      </c>
      <c r="D5524" s="9" t="s">
        <v>23</v>
      </c>
      <c r="E5524" s="9" t="s">
        <v>10</v>
      </c>
      <c r="F5524" s="9" t="s">
        <v>53</v>
      </c>
      <c r="G5524" s="10" t="n">
        <v>35556.9421459923</v>
      </c>
    </row>
    <row r="5525" customFormat="false" ht="15" hidden="false" customHeight="false" outlineLevel="0" collapsed="false">
      <c r="A5525" s="8" t="n">
        <v>2011</v>
      </c>
      <c r="B5525" s="9" t="s">
        <v>22</v>
      </c>
      <c r="C5525" s="9" t="s">
        <v>52</v>
      </c>
      <c r="D5525" s="9" t="s">
        <v>17</v>
      </c>
      <c r="E5525" s="9" t="s">
        <v>30</v>
      </c>
      <c r="F5525" s="9" t="s">
        <v>57</v>
      </c>
      <c r="G5525" s="10" t="n">
        <v>38020.7006273801</v>
      </c>
    </row>
    <row r="5526" customFormat="false" ht="15" hidden="false" customHeight="false" outlineLevel="0" collapsed="false">
      <c r="A5526" s="8" t="n">
        <v>2011</v>
      </c>
      <c r="B5526" s="9" t="s">
        <v>20</v>
      </c>
      <c r="C5526" s="9" t="s">
        <v>52</v>
      </c>
      <c r="D5526" s="9" t="s">
        <v>33</v>
      </c>
      <c r="E5526" s="9" t="s">
        <v>30</v>
      </c>
      <c r="F5526" s="9" t="s">
        <v>56</v>
      </c>
      <c r="G5526" s="10" t="n">
        <v>30716.8263680601</v>
      </c>
    </row>
    <row r="5527" customFormat="false" ht="15" hidden="false" customHeight="false" outlineLevel="0" collapsed="false">
      <c r="A5527" s="8" t="n">
        <v>2010</v>
      </c>
      <c r="B5527" s="9" t="s">
        <v>20</v>
      </c>
      <c r="C5527" s="9" t="s">
        <v>52</v>
      </c>
      <c r="D5527" s="9" t="s">
        <v>26</v>
      </c>
      <c r="E5527" s="9" t="s">
        <v>37</v>
      </c>
      <c r="F5527" s="9" t="s">
        <v>57</v>
      </c>
      <c r="G5527" s="10" t="n">
        <v>27125.1654194854</v>
      </c>
    </row>
    <row r="5528" customFormat="false" ht="15" hidden="false" customHeight="false" outlineLevel="0" collapsed="false">
      <c r="A5528" s="8" t="n">
        <v>2015</v>
      </c>
      <c r="B5528" s="9" t="s">
        <v>18</v>
      </c>
      <c r="C5528" s="9" t="s">
        <v>52</v>
      </c>
      <c r="D5528" s="9" t="s">
        <v>23</v>
      </c>
      <c r="E5528" s="9" t="s">
        <v>37</v>
      </c>
      <c r="F5528" s="9" t="s">
        <v>55</v>
      </c>
      <c r="G5528" s="10" t="n">
        <v>25923.0734542175</v>
      </c>
    </row>
    <row r="5529" customFormat="false" ht="15" hidden="false" customHeight="false" outlineLevel="0" collapsed="false">
      <c r="A5529" s="8" t="n">
        <v>2014</v>
      </c>
      <c r="B5529" s="9" t="s">
        <v>25</v>
      </c>
      <c r="C5529" s="9" t="s">
        <v>52</v>
      </c>
      <c r="D5529" s="9" t="s">
        <v>9</v>
      </c>
      <c r="E5529" s="9" t="s">
        <v>16</v>
      </c>
      <c r="F5529" s="9" t="s">
        <v>57</v>
      </c>
      <c r="G5529" s="10" t="n">
        <v>37614.9894076527</v>
      </c>
    </row>
    <row r="5530" customFormat="false" ht="15" hidden="false" customHeight="false" outlineLevel="0" collapsed="false">
      <c r="A5530" s="8" t="n">
        <v>2014</v>
      </c>
      <c r="B5530" s="9" t="s">
        <v>7</v>
      </c>
      <c r="C5530" s="9" t="s">
        <v>52</v>
      </c>
      <c r="D5530" s="9" t="s">
        <v>13</v>
      </c>
      <c r="E5530" s="9" t="s">
        <v>10</v>
      </c>
      <c r="F5530" s="9" t="s">
        <v>53</v>
      </c>
      <c r="G5530" s="10" t="n">
        <v>19005.5714502944</v>
      </c>
    </row>
    <row r="5531" customFormat="false" ht="15" hidden="false" customHeight="false" outlineLevel="0" collapsed="false">
      <c r="A5531" s="8" t="n">
        <v>2012</v>
      </c>
      <c r="B5531" s="9" t="s">
        <v>36</v>
      </c>
      <c r="C5531" s="9" t="s">
        <v>52</v>
      </c>
      <c r="D5531" s="9" t="s">
        <v>32</v>
      </c>
      <c r="E5531" s="9" t="s">
        <v>19</v>
      </c>
      <c r="F5531" s="9" t="s">
        <v>54</v>
      </c>
      <c r="G5531" s="10" t="n">
        <v>36921.1070044462</v>
      </c>
    </row>
    <row r="5532" customFormat="false" ht="15" hidden="false" customHeight="false" outlineLevel="0" collapsed="false">
      <c r="A5532" s="8" t="n">
        <v>2012</v>
      </c>
      <c r="B5532" s="9" t="s">
        <v>20</v>
      </c>
      <c r="C5532" s="9" t="s">
        <v>52</v>
      </c>
      <c r="D5532" s="9" t="s">
        <v>9</v>
      </c>
      <c r="E5532" s="9" t="s">
        <v>16</v>
      </c>
      <c r="F5532" s="9" t="s">
        <v>57</v>
      </c>
      <c r="G5532" s="10" t="n">
        <v>14376.0549797651</v>
      </c>
    </row>
    <row r="5533" customFormat="false" ht="15" hidden="false" customHeight="false" outlineLevel="0" collapsed="false">
      <c r="A5533" s="8" t="n">
        <v>2013</v>
      </c>
      <c r="B5533" s="9" t="s">
        <v>12</v>
      </c>
      <c r="C5533" s="9" t="s">
        <v>52</v>
      </c>
      <c r="D5533" s="9" t="s">
        <v>33</v>
      </c>
      <c r="E5533" s="9" t="s">
        <v>10</v>
      </c>
      <c r="F5533" s="9" t="s">
        <v>53</v>
      </c>
      <c r="G5533" s="10" t="n">
        <v>16266.4332972763</v>
      </c>
    </row>
    <row r="5534" customFormat="false" ht="15" hidden="false" customHeight="false" outlineLevel="0" collapsed="false">
      <c r="A5534" s="8" t="n">
        <v>2013</v>
      </c>
      <c r="B5534" s="9" t="s">
        <v>31</v>
      </c>
      <c r="C5534" s="9" t="s">
        <v>52</v>
      </c>
      <c r="D5534" s="9" t="s">
        <v>33</v>
      </c>
      <c r="E5534" s="9" t="s">
        <v>37</v>
      </c>
      <c r="F5534" s="9" t="s">
        <v>57</v>
      </c>
      <c r="G5534" s="10" t="n">
        <v>22770.0500128027</v>
      </c>
    </row>
    <row r="5535" customFormat="false" ht="15" hidden="false" customHeight="false" outlineLevel="0" collapsed="false">
      <c r="A5535" s="8" t="n">
        <v>2010</v>
      </c>
      <c r="B5535" s="9" t="s">
        <v>25</v>
      </c>
      <c r="C5535" s="9" t="s">
        <v>52</v>
      </c>
      <c r="D5535" s="9" t="s">
        <v>17</v>
      </c>
      <c r="E5535" s="9" t="s">
        <v>30</v>
      </c>
      <c r="F5535" s="9" t="s">
        <v>58</v>
      </c>
      <c r="G5535" s="10" t="n">
        <v>33585.4056515029</v>
      </c>
    </row>
    <row r="5536" customFormat="false" ht="15" hidden="false" customHeight="false" outlineLevel="0" collapsed="false">
      <c r="A5536" s="8" t="n">
        <v>2015</v>
      </c>
      <c r="B5536" s="9" t="s">
        <v>22</v>
      </c>
      <c r="C5536" s="9" t="s">
        <v>52</v>
      </c>
      <c r="D5536" s="9" t="s">
        <v>17</v>
      </c>
      <c r="E5536" s="9" t="s">
        <v>30</v>
      </c>
      <c r="F5536" s="9" t="s">
        <v>55</v>
      </c>
      <c r="G5536" s="10" t="n">
        <v>29376.9143498032</v>
      </c>
    </row>
    <row r="5537" customFormat="false" ht="15" hidden="false" customHeight="false" outlineLevel="0" collapsed="false">
      <c r="A5537" s="8" t="n">
        <v>2014</v>
      </c>
      <c r="B5537" s="9" t="s">
        <v>20</v>
      </c>
      <c r="C5537" s="9" t="s">
        <v>52</v>
      </c>
      <c r="D5537" s="9" t="s">
        <v>23</v>
      </c>
      <c r="E5537" s="9" t="s">
        <v>16</v>
      </c>
      <c r="F5537" s="9" t="s">
        <v>58</v>
      </c>
      <c r="G5537" s="10" t="n">
        <v>11720.3822584935</v>
      </c>
    </row>
    <row r="5538" customFormat="false" ht="15" hidden="false" customHeight="false" outlineLevel="0" collapsed="false">
      <c r="A5538" s="8" t="n">
        <v>2011</v>
      </c>
      <c r="B5538" s="9" t="s">
        <v>34</v>
      </c>
      <c r="C5538" s="9" t="s">
        <v>52</v>
      </c>
      <c r="D5538" s="9" t="s">
        <v>23</v>
      </c>
      <c r="E5538" s="9" t="s">
        <v>37</v>
      </c>
      <c r="F5538" s="9" t="s">
        <v>56</v>
      </c>
      <c r="G5538" s="10" t="n">
        <v>34201.8620979363</v>
      </c>
    </row>
    <row r="5539" customFormat="false" ht="15" hidden="false" customHeight="false" outlineLevel="0" collapsed="false">
      <c r="A5539" s="8" t="n">
        <v>2014</v>
      </c>
      <c r="B5539" s="9" t="s">
        <v>28</v>
      </c>
      <c r="C5539" s="9" t="s">
        <v>52</v>
      </c>
      <c r="D5539" s="9" t="s">
        <v>26</v>
      </c>
      <c r="E5539" s="9" t="s">
        <v>24</v>
      </c>
      <c r="F5539" s="9" t="s">
        <v>54</v>
      </c>
      <c r="G5539" s="10" t="n">
        <v>31423.6388614204</v>
      </c>
    </row>
    <row r="5540" customFormat="false" ht="15" hidden="false" customHeight="false" outlineLevel="0" collapsed="false">
      <c r="A5540" s="8" t="n">
        <v>2010</v>
      </c>
      <c r="B5540" s="9" t="s">
        <v>18</v>
      </c>
      <c r="C5540" s="9" t="s">
        <v>52</v>
      </c>
      <c r="D5540" s="9" t="s">
        <v>13</v>
      </c>
      <c r="E5540" s="9" t="s">
        <v>19</v>
      </c>
      <c r="F5540" s="9" t="s">
        <v>57</v>
      </c>
      <c r="G5540" s="10" t="n">
        <v>18632.3884141715</v>
      </c>
    </row>
    <row r="5541" customFormat="false" ht="15" hidden="false" customHeight="false" outlineLevel="0" collapsed="false">
      <c r="A5541" s="8" t="n">
        <v>2014</v>
      </c>
      <c r="B5541" s="9" t="s">
        <v>36</v>
      </c>
      <c r="C5541" s="9" t="s">
        <v>52</v>
      </c>
      <c r="D5541" s="9" t="s">
        <v>9</v>
      </c>
      <c r="E5541" s="9" t="s">
        <v>10</v>
      </c>
      <c r="F5541" s="9" t="s">
        <v>57</v>
      </c>
      <c r="G5541" s="10" t="n">
        <v>24827.5888656143</v>
      </c>
    </row>
    <row r="5542" customFormat="false" ht="15" hidden="false" customHeight="false" outlineLevel="0" collapsed="false">
      <c r="A5542" s="8" t="n">
        <v>2014</v>
      </c>
      <c r="B5542" s="9" t="s">
        <v>36</v>
      </c>
      <c r="C5542" s="9" t="s">
        <v>52</v>
      </c>
      <c r="D5542" s="9" t="s">
        <v>35</v>
      </c>
      <c r="E5542" s="9" t="s">
        <v>37</v>
      </c>
      <c r="F5542" s="9" t="s">
        <v>58</v>
      </c>
      <c r="G5542" s="10" t="n">
        <v>34865.204204114</v>
      </c>
    </row>
    <row r="5543" customFormat="false" ht="15" hidden="false" customHeight="false" outlineLevel="0" collapsed="false">
      <c r="A5543" s="8" t="n">
        <v>2012</v>
      </c>
      <c r="B5543" s="9" t="s">
        <v>31</v>
      </c>
      <c r="C5543" s="9" t="s">
        <v>52</v>
      </c>
      <c r="D5543" s="9" t="s">
        <v>29</v>
      </c>
      <c r="E5543" s="9" t="s">
        <v>37</v>
      </c>
      <c r="F5543" s="9" t="s">
        <v>56</v>
      </c>
      <c r="G5543" s="10" t="n">
        <v>19789.8781471224</v>
      </c>
    </row>
    <row r="5544" customFormat="false" ht="15" hidden="false" customHeight="false" outlineLevel="0" collapsed="false">
      <c r="A5544" s="8" t="n">
        <v>2011</v>
      </c>
      <c r="B5544" s="9" t="s">
        <v>25</v>
      </c>
      <c r="C5544" s="9" t="s">
        <v>52</v>
      </c>
      <c r="D5544" s="9" t="s">
        <v>23</v>
      </c>
      <c r="E5544" s="9" t="s">
        <v>16</v>
      </c>
      <c r="F5544" s="9" t="s">
        <v>53</v>
      </c>
      <c r="G5544" s="10" t="n">
        <v>11380.2965620357</v>
      </c>
    </row>
    <row r="5545" customFormat="false" ht="15" hidden="false" customHeight="false" outlineLevel="0" collapsed="false">
      <c r="A5545" s="8" t="n">
        <v>2011</v>
      </c>
      <c r="B5545" s="9" t="s">
        <v>12</v>
      </c>
      <c r="C5545" s="9" t="s">
        <v>52</v>
      </c>
      <c r="D5545" s="9" t="s">
        <v>29</v>
      </c>
      <c r="E5545" s="9" t="s">
        <v>16</v>
      </c>
      <c r="F5545" s="9" t="s">
        <v>58</v>
      </c>
      <c r="G5545" s="10" t="n">
        <v>27175.9089447048</v>
      </c>
    </row>
    <row r="5546" customFormat="false" ht="15" hidden="false" customHeight="false" outlineLevel="0" collapsed="false">
      <c r="A5546" s="8" t="n">
        <v>2013</v>
      </c>
      <c r="B5546" s="9" t="s">
        <v>34</v>
      </c>
      <c r="C5546" s="9" t="s">
        <v>52</v>
      </c>
      <c r="D5546" s="9" t="s">
        <v>35</v>
      </c>
      <c r="E5546" s="9" t="s">
        <v>37</v>
      </c>
      <c r="F5546" s="9" t="s">
        <v>58</v>
      </c>
      <c r="G5546" s="10" t="n">
        <v>28389.6809016014</v>
      </c>
    </row>
    <row r="5547" customFormat="false" ht="15" hidden="false" customHeight="false" outlineLevel="0" collapsed="false">
      <c r="A5547" s="8" t="n">
        <v>2015</v>
      </c>
      <c r="B5547" s="9" t="s">
        <v>25</v>
      </c>
      <c r="C5547" s="9" t="s">
        <v>52</v>
      </c>
      <c r="D5547" s="9" t="s">
        <v>29</v>
      </c>
      <c r="E5547" s="9" t="s">
        <v>30</v>
      </c>
      <c r="F5547" s="9" t="s">
        <v>57</v>
      </c>
      <c r="G5547" s="10" t="n">
        <v>16710.5702264199</v>
      </c>
    </row>
    <row r="5548" customFormat="false" ht="15" hidden="false" customHeight="false" outlineLevel="0" collapsed="false">
      <c r="A5548" s="8" t="n">
        <v>2014</v>
      </c>
      <c r="B5548" s="9" t="s">
        <v>15</v>
      </c>
      <c r="C5548" s="9" t="s">
        <v>52</v>
      </c>
      <c r="D5548" s="9" t="s">
        <v>35</v>
      </c>
      <c r="E5548" s="9" t="s">
        <v>37</v>
      </c>
      <c r="F5548" s="9" t="s">
        <v>54</v>
      </c>
      <c r="G5548" s="10" t="n">
        <v>18489.7812439756</v>
      </c>
    </row>
    <row r="5549" customFormat="false" ht="15" hidden="false" customHeight="false" outlineLevel="0" collapsed="false">
      <c r="A5549" s="8" t="n">
        <v>2013</v>
      </c>
      <c r="B5549" s="9" t="s">
        <v>7</v>
      </c>
      <c r="C5549" s="9" t="s">
        <v>52</v>
      </c>
      <c r="D5549" s="9" t="s">
        <v>23</v>
      </c>
      <c r="E5549" s="9" t="s">
        <v>19</v>
      </c>
      <c r="F5549" s="9" t="s">
        <v>57</v>
      </c>
      <c r="G5549" s="10" t="n">
        <v>23938.4065725739</v>
      </c>
    </row>
    <row r="5550" customFormat="false" ht="15" hidden="false" customHeight="false" outlineLevel="0" collapsed="false">
      <c r="A5550" s="8" t="n">
        <v>2015</v>
      </c>
      <c r="B5550" s="9" t="s">
        <v>22</v>
      </c>
      <c r="C5550" s="9" t="s">
        <v>52</v>
      </c>
      <c r="D5550" s="9" t="s">
        <v>26</v>
      </c>
      <c r="E5550" s="9" t="s">
        <v>30</v>
      </c>
      <c r="F5550" s="9" t="s">
        <v>55</v>
      </c>
      <c r="G5550" s="10" t="n">
        <v>12757.752282199</v>
      </c>
    </row>
    <row r="5551" customFormat="false" ht="15" hidden="false" customHeight="false" outlineLevel="0" collapsed="false">
      <c r="A5551" s="8" t="n">
        <v>2012</v>
      </c>
      <c r="B5551" s="9" t="s">
        <v>22</v>
      </c>
      <c r="C5551" s="9" t="s">
        <v>52</v>
      </c>
      <c r="D5551" s="9" t="s">
        <v>35</v>
      </c>
      <c r="E5551" s="9" t="s">
        <v>24</v>
      </c>
      <c r="F5551" s="9" t="s">
        <v>53</v>
      </c>
      <c r="G5551" s="10" t="n">
        <v>25890.1934541035</v>
      </c>
    </row>
    <row r="5552" customFormat="false" ht="15" hidden="false" customHeight="false" outlineLevel="0" collapsed="false">
      <c r="A5552" s="8" t="n">
        <v>2014</v>
      </c>
      <c r="B5552" s="9" t="s">
        <v>34</v>
      </c>
      <c r="C5552" s="9" t="s">
        <v>52</v>
      </c>
      <c r="D5552" s="9" t="s">
        <v>35</v>
      </c>
      <c r="E5552" s="9" t="s">
        <v>30</v>
      </c>
      <c r="F5552" s="9" t="s">
        <v>54</v>
      </c>
      <c r="G5552" s="10" t="n">
        <v>14406.8813960279</v>
      </c>
    </row>
    <row r="5553" customFormat="false" ht="15" hidden="false" customHeight="false" outlineLevel="0" collapsed="false">
      <c r="A5553" s="8" t="n">
        <v>2010</v>
      </c>
      <c r="B5553" s="9" t="s">
        <v>21</v>
      </c>
      <c r="C5553" s="9" t="s">
        <v>52</v>
      </c>
      <c r="D5553" s="9" t="s">
        <v>9</v>
      </c>
      <c r="E5553" s="9" t="s">
        <v>30</v>
      </c>
      <c r="F5553" s="9" t="s">
        <v>53</v>
      </c>
      <c r="G5553" s="10" t="n">
        <v>20624.3477386276</v>
      </c>
    </row>
    <row r="5554" customFormat="false" ht="15" hidden="false" customHeight="false" outlineLevel="0" collapsed="false">
      <c r="A5554" s="8" t="n">
        <v>2010</v>
      </c>
      <c r="B5554" s="9" t="s">
        <v>21</v>
      </c>
      <c r="C5554" s="9" t="s">
        <v>52</v>
      </c>
      <c r="D5554" s="9" t="s">
        <v>13</v>
      </c>
      <c r="E5554" s="9" t="s">
        <v>19</v>
      </c>
      <c r="F5554" s="9" t="s">
        <v>54</v>
      </c>
      <c r="G5554" s="10" t="n">
        <v>16140.5510819037</v>
      </c>
    </row>
    <row r="5555" customFormat="false" ht="15" hidden="false" customHeight="false" outlineLevel="0" collapsed="false">
      <c r="A5555" s="8" t="n">
        <v>2012</v>
      </c>
      <c r="B5555" s="9" t="s">
        <v>18</v>
      </c>
      <c r="C5555" s="9" t="s">
        <v>52</v>
      </c>
      <c r="D5555" s="9" t="s">
        <v>35</v>
      </c>
      <c r="E5555" s="9" t="s">
        <v>10</v>
      </c>
      <c r="F5555" s="9" t="s">
        <v>53</v>
      </c>
      <c r="G5555" s="10" t="n">
        <v>12850.4434741542</v>
      </c>
    </row>
    <row r="5556" customFormat="false" ht="15" hidden="false" customHeight="false" outlineLevel="0" collapsed="false">
      <c r="A5556" s="8" t="n">
        <v>2010</v>
      </c>
      <c r="B5556" s="9" t="s">
        <v>34</v>
      </c>
      <c r="C5556" s="9" t="s">
        <v>52</v>
      </c>
      <c r="D5556" s="9" t="s">
        <v>17</v>
      </c>
      <c r="E5556" s="9" t="s">
        <v>30</v>
      </c>
      <c r="F5556" s="9" t="s">
        <v>56</v>
      </c>
      <c r="G5556" s="10" t="n">
        <v>23206.6349381308</v>
      </c>
    </row>
    <row r="5557" customFormat="false" ht="15" hidden="false" customHeight="false" outlineLevel="0" collapsed="false">
      <c r="A5557" s="8" t="n">
        <v>2014</v>
      </c>
      <c r="B5557" s="9" t="s">
        <v>7</v>
      </c>
      <c r="C5557" s="9" t="s">
        <v>52</v>
      </c>
      <c r="D5557" s="9" t="s">
        <v>23</v>
      </c>
      <c r="E5557" s="9" t="s">
        <v>10</v>
      </c>
      <c r="F5557" s="9" t="s">
        <v>57</v>
      </c>
      <c r="G5557" s="10" t="n">
        <v>26973.1970073861</v>
      </c>
    </row>
    <row r="5558" customFormat="false" ht="15" hidden="false" customHeight="false" outlineLevel="0" collapsed="false">
      <c r="A5558" s="8" t="n">
        <v>2010</v>
      </c>
      <c r="B5558" s="9" t="s">
        <v>18</v>
      </c>
      <c r="C5558" s="9" t="s">
        <v>52</v>
      </c>
      <c r="D5558" s="9" t="s">
        <v>35</v>
      </c>
      <c r="E5558" s="9" t="s">
        <v>10</v>
      </c>
      <c r="F5558" s="9" t="s">
        <v>56</v>
      </c>
      <c r="G5558" s="10" t="n">
        <v>31013.910426632</v>
      </c>
    </row>
    <row r="5559" customFormat="false" ht="15" hidden="false" customHeight="false" outlineLevel="0" collapsed="false">
      <c r="A5559" s="8" t="n">
        <v>2011</v>
      </c>
      <c r="B5559" s="9" t="s">
        <v>28</v>
      </c>
      <c r="C5559" s="9" t="s">
        <v>52</v>
      </c>
      <c r="D5559" s="9" t="s">
        <v>13</v>
      </c>
      <c r="E5559" s="9" t="s">
        <v>37</v>
      </c>
      <c r="F5559" s="9" t="s">
        <v>56</v>
      </c>
      <c r="G5559" s="10" t="n">
        <v>24655.5665007384</v>
      </c>
    </row>
    <row r="5560" customFormat="false" ht="15" hidden="false" customHeight="false" outlineLevel="0" collapsed="false">
      <c r="A5560" s="8" t="n">
        <v>2012</v>
      </c>
      <c r="B5560" s="9" t="s">
        <v>12</v>
      </c>
      <c r="C5560" s="9" t="s">
        <v>52</v>
      </c>
      <c r="D5560" s="9" t="s">
        <v>33</v>
      </c>
      <c r="E5560" s="9" t="s">
        <v>24</v>
      </c>
      <c r="F5560" s="9" t="s">
        <v>53</v>
      </c>
      <c r="G5560" s="10" t="n">
        <v>37342.1145424594</v>
      </c>
    </row>
    <row r="5561" customFormat="false" ht="15" hidden="false" customHeight="false" outlineLevel="0" collapsed="false">
      <c r="A5561" s="8" t="n">
        <v>2012</v>
      </c>
      <c r="B5561" s="9" t="s">
        <v>18</v>
      </c>
      <c r="C5561" s="9" t="s">
        <v>52</v>
      </c>
      <c r="D5561" s="9" t="s">
        <v>23</v>
      </c>
      <c r="E5561" s="9" t="s">
        <v>30</v>
      </c>
      <c r="F5561" s="9" t="s">
        <v>55</v>
      </c>
      <c r="G5561" s="10" t="n">
        <v>35798.0042216867</v>
      </c>
    </row>
    <row r="5562" customFormat="false" ht="15" hidden="false" customHeight="false" outlineLevel="0" collapsed="false">
      <c r="A5562" s="8" t="n">
        <v>2011</v>
      </c>
      <c r="B5562" s="9" t="s">
        <v>22</v>
      </c>
      <c r="C5562" s="9" t="s">
        <v>52</v>
      </c>
      <c r="D5562" s="9" t="s">
        <v>26</v>
      </c>
      <c r="E5562" s="9" t="s">
        <v>24</v>
      </c>
      <c r="F5562" s="9" t="s">
        <v>58</v>
      </c>
      <c r="G5562" s="10" t="n">
        <v>23803.966930488</v>
      </c>
    </row>
    <row r="5563" customFormat="false" ht="15" hidden="false" customHeight="false" outlineLevel="0" collapsed="false">
      <c r="A5563" s="8" t="n">
        <v>2014</v>
      </c>
      <c r="B5563" s="9" t="s">
        <v>36</v>
      </c>
      <c r="C5563" s="9" t="s">
        <v>52</v>
      </c>
      <c r="D5563" s="9" t="s">
        <v>17</v>
      </c>
      <c r="E5563" s="9" t="s">
        <v>10</v>
      </c>
      <c r="F5563" s="9" t="s">
        <v>54</v>
      </c>
      <c r="G5563" s="10" t="n">
        <v>25373.7468255976</v>
      </c>
    </row>
    <row r="5564" customFormat="false" ht="15" hidden="false" customHeight="false" outlineLevel="0" collapsed="false">
      <c r="A5564" s="8" t="n">
        <v>2012</v>
      </c>
      <c r="B5564" s="9" t="s">
        <v>22</v>
      </c>
      <c r="C5564" s="9" t="s">
        <v>52</v>
      </c>
      <c r="D5564" s="9" t="s">
        <v>29</v>
      </c>
      <c r="E5564" s="9" t="s">
        <v>30</v>
      </c>
      <c r="F5564" s="9" t="s">
        <v>55</v>
      </c>
      <c r="G5564" s="10" t="n">
        <v>33205.4260779167</v>
      </c>
    </row>
    <row r="5565" customFormat="false" ht="15" hidden="false" customHeight="false" outlineLevel="0" collapsed="false">
      <c r="A5565" s="8" t="n">
        <v>2010</v>
      </c>
      <c r="B5565" s="9" t="s">
        <v>31</v>
      </c>
      <c r="C5565" s="9" t="s">
        <v>52</v>
      </c>
      <c r="D5565" s="9" t="s">
        <v>23</v>
      </c>
      <c r="E5565" s="9" t="s">
        <v>16</v>
      </c>
      <c r="F5565" s="9" t="s">
        <v>58</v>
      </c>
      <c r="G5565" s="10" t="n">
        <v>14313.6066750827</v>
      </c>
    </row>
    <row r="5566" customFormat="false" ht="15" hidden="false" customHeight="false" outlineLevel="0" collapsed="false">
      <c r="A5566" s="8" t="n">
        <v>2015</v>
      </c>
      <c r="B5566" s="9" t="s">
        <v>28</v>
      </c>
      <c r="C5566" s="9" t="s">
        <v>52</v>
      </c>
      <c r="D5566" s="9" t="s">
        <v>9</v>
      </c>
      <c r="E5566" s="9" t="s">
        <v>16</v>
      </c>
      <c r="F5566" s="9" t="s">
        <v>53</v>
      </c>
      <c r="G5566" s="10" t="n">
        <v>14824.7212685336</v>
      </c>
    </row>
    <row r="5567" customFormat="false" ht="15" hidden="false" customHeight="false" outlineLevel="0" collapsed="false">
      <c r="A5567" s="8" t="n">
        <v>2010</v>
      </c>
      <c r="B5567" s="9" t="s">
        <v>31</v>
      </c>
      <c r="C5567" s="9" t="s">
        <v>52</v>
      </c>
      <c r="D5567" s="9" t="s">
        <v>32</v>
      </c>
      <c r="E5567" s="9" t="s">
        <v>37</v>
      </c>
      <c r="F5567" s="9" t="s">
        <v>53</v>
      </c>
      <c r="G5567" s="10" t="n">
        <v>15324.9139303557</v>
      </c>
    </row>
    <row r="5568" customFormat="false" ht="15" hidden="false" customHeight="false" outlineLevel="0" collapsed="false">
      <c r="A5568" s="8" t="n">
        <v>2011</v>
      </c>
      <c r="B5568" s="9" t="s">
        <v>34</v>
      </c>
      <c r="C5568" s="9" t="s">
        <v>52</v>
      </c>
      <c r="D5568" s="9" t="s">
        <v>26</v>
      </c>
      <c r="E5568" s="9" t="s">
        <v>30</v>
      </c>
      <c r="F5568" s="9" t="s">
        <v>53</v>
      </c>
      <c r="G5568" s="10" t="n">
        <v>27609.6172782163</v>
      </c>
    </row>
    <row r="5569" customFormat="false" ht="15" hidden="false" customHeight="false" outlineLevel="0" collapsed="false">
      <c r="A5569" s="8" t="n">
        <v>2013</v>
      </c>
      <c r="B5569" s="9" t="s">
        <v>25</v>
      </c>
      <c r="C5569" s="9" t="s">
        <v>52</v>
      </c>
      <c r="D5569" s="9" t="s">
        <v>33</v>
      </c>
      <c r="E5569" s="9" t="s">
        <v>16</v>
      </c>
      <c r="F5569" s="9" t="s">
        <v>54</v>
      </c>
      <c r="G5569" s="10" t="n">
        <v>23331.7924749083</v>
      </c>
    </row>
    <row r="5570" customFormat="false" ht="15" hidden="false" customHeight="false" outlineLevel="0" collapsed="false">
      <c r="A5570" s="8" t="n">
        <v>2010</v>
      </c>
      <c r="B5570" s="9" t="s">
        <v>28</v>
      </c>
      <c r="C5570" s="9" t="s">
        <v>52</v>
      </c>
      <c r="D5570" s="9" t="s">
        <v>35</v>
      </c>
      <c r="E5570" s="9" t="s">
        <v>24</v>
      </c>
      <c r="F5570" s="9" t="s">
        <v>54</v>
      </c>
      <c r="G5570" s="10" t="n">
        <v>30412.8000834367</v>
      </c>
    </row>
    <row r="5571" customFormat="false" ht="15" hidden="false" customHeight="false" outlineLevel="0" collapsed="false">
      <c r="A5571" s="8" t="n">
        <v>2010</v>
      </c>
      <c r="B5571" s="9" t="s">
        <v>22</v>
      </c>
      <c r="C5571" s="9" t="s">
        <v>52</v>
      </c>
      <c r="D5571" s="9" t="s">
        <v>35</v>
      </c>
      <c r="E5571" s="9" t="s">
        <v>24</v>
      </c>
      <c r="F5571" s="9" t="s">
        <v>53</v>
      </c>
      <c r="G5571" s="10" t="n">
        <v>36591.8610938779</v>
      </c>
    </row>
    <row r="5572" customFormat="false" ht="15" hidden="false" customHeight="false" outlineLevel="0" collapsed="false">
      <c r="A5572" s="8" t="n">
        <v>2012</v>
      </c>
      <c r="B5572" s="9" t="s">
        <v>34</v>
      </c>
      <c r="C5572" s="9" t="s">
        <v>52</v>
      </c>
      <c r="D5572" s="9" t="s">
        <v>13</v>
      </c>
      <c r="E5572" s="9" t="s">
        <v>10</v>
      </c>
      <c r="F5572" s="9" t="s">
        <v>56</v>
      </c>
      <c r="G5572" s="10" t="n">
        <v>26368.0534369407</v>
      </c>
    </row>
    <row r="5573" customFormat="false" ht="15" hidden="false" customHeight="false" outlineLevel="0" collapsed="false">
      <c r="A5573" s="8" t="n">
        <v>2013</v>
      </c>
      <c r="B5573" s="9" t="s">
        <v>15</v>
      </c>
      <c r="C5573" s="9" t="s">
        <v>52</v>
      </c>
      <c r="D5573" s="9" t="s">
        <v>33</v>
      </c>
      <c r="E5573" s="9" t="s">
        <v>16</v>
      </c>
      <c r="F5573" s="9" t="s">
        <v>58</v>
      </c>
      <c r="G5573" s="10" t="n">
        <v>24183.5475511579</v>
      </c>
    </row>
    <row r="5574" customFormat="false" ht="15" hidden="false" customHeight="false" outlineLevel="0" collapsed="false">
      <c r="A5574" s="8" t="n">
        <v>2012</v>
      </c>
      <c r="B5574" s="9" t="s">
        <v>21</v>
      </c>
      <c r="C5574" s="9" t="s">
        <v>52</v>
      </c>
      <c r="D5574" s="9" t="s">
        <v>33</v>
      </c>
      <c r="E5574" s="9" t="s">
        <v>16</v>
      </c>
      <c r="F5574" s="9" t="s">
        <v>54</v>
      </c>
      <c r="G5574" s="10" t="n">
        <v>32264.8916435149</v>
      </c>
    </row>
    <row r="5575" customFormat="false" ht="15" hidden="false" customHeight="false" outlineLevel="0" collapsed="false">
      <c r="A5575" s="8" t="n">
        <v>2011</v>
      </c>
      <c r="B5575" s="9" t="s">
        <v>34</v>
      </c>
      <c r="C5575" s="9" t="s">
        <v>52</v>
      </c>
      <c r="D5575" s="9" t="s">
        <v>35</v>
      </c>
      <c r="E5575" s="9" t="s">
        <v>24</v>
      </c>
      <c r="F5575" s="9" t="s">
        <v>55</v>
      </c>
      <c r="G5575" s="10" t="n">
        <v>12844.2360203588</v>
      </c>
    </row>
    <row r="5576" customFormat="false" ht="15" hidden="false" customHeight="false" outlineLevel="0" collapsed="false">
      <c r="A5576" s="8" t="n">
        <v>2014</v>
      </c>
      <c r="B5576" s="9" t="s">
        <v>31</v>
      </c>
      <c r="C5576" s="9" t="s">
        <v>52</v>
      </c>
      <c r="D5576" s="9" t="s">
        <v>29</v>
      </c>
      <c r="E5576" s="9" t="s">
        <v>24</v>
      </c>
      <c r="F5576" s="9" t="s">
        <v>54</v>
      </c>
      <c r="G5576" s="10" t="n">
        <v>15463.2097538193</v>
      </c>
    </row>
    <row r="5577" customFormat="false" ht="15" hidden="false" customHeight="false" outlineLevel="0" collapsed="false">
      <c r="A5577" s="8" t="n">
        <v>2010</v>
      </c>
      <c r="B5577" s="9" t="s">
        <v>34</v>
      </c>
      <c r="C5577" s="9" t="s">
        <v>52</v>
      </c>
      <c r="D5577" s="9" t="s">
        <v>33</v>
      </c>
      <c r="E5577" s="9" t="s">
        <v>37</v>
      </c>
      <c r="F5577" s="9" t="s">
        <v>55</v>
      </c>
      <c r="G5577" s="10" t="n">
        <v>18431.7616095355</v>
      </c>
    </row>
    <row r="5578" customFormat="false" ht="15" hidden="false" customHeight="false" outlineLevel="0" collapsed="false">
      <c r="A5578" s="8" t="n">
        <v>2013</v>
      </c>
      <c r="B5578" s="9" t="s">
        <v>31</v>
      </c>
      <c r="C5578" s="9" t="s">
        <v>52</v>
      </c>
      <c r="D5578" s="9" t="s">
        <v>23</v>
      </c>
      <c r="E5578" s="9" t="s">
        <v>16</v>
      </c>
      <c r="F5578" s="9" t="s">
        <v>53</v>
      </c>
      <c r="G5578" s="10" t="n">
        <v>22361.2252912011</v>
      </c>
    </row>
    <row r="5579" customFormat="false" ht="15" hidden="false" customHeight="false" outlineLevel="0" collapsed="false">
      <c r="A5579" s="8" t="n">
        <v>2012</v>
      </c>
      <c r="B5579" s="9" t="s">
        <v>28</v>
      </c>
      <c r="C5579" s="9" t="s">
        <v>52</v>
      </c>
      <c r="D5579" s="9" t="s">
        <v>13</v>
      </c>
      <c r="E5579" s="9" t="s">
        <v>37</v>
      </c>
      <c r="F5579" s="9" t="s">
        <v>56</v>
      </c>
      <c r="G5579" s="10" t="n">
        <v>12074.5715139558</v>
      </c>
    </row>
    <row r="5580" customFormat="false" ht="15" hidden="false" customHeight="false" outlineLevel="0" collapsed="false">
      <c r="A5580" s="8" t="n">
        <v>2013</v>
      </c>
      <c r="B5580" s="9" t="s">
        <v>15</v>
      </c>
      <c r="C5580" s="9" t="s">
        <v>52</v>
      </c>
      <c r="D5580" s="9" t="s">
        <v>35</v>
      </c>
      <c r="E5580" s="9" t="s">
        <v>30</v>
      </c>
      <c r="F5580" s="9" t="s">
        <v>57</v>
      </c>
      <c r="G5580" s="10" t="n">
        <v>10802.0413633147</v>
      </c>
    </row>
    <row r="5581" customFormat="false" ht="15" hidden="false" customHeight="false" outlineLevel="0" collapsed="false">
      <c r="A5581" s="8" t="n">
        <v>2013</v>
      </c>
      <c r="B5581" s="9" t="s">
        <v>12</v>
      </c>
      <c r="C5581" s="9" t="s">
        <v>52</v>
      </c>
      <c r="D5581" s="9" t="s">
        <v>17</v>
      </c>
      <c r="E5581" s="9" t="s">
        <v>16</v>
      </c>
      <c r="F5581" s="9" t="s">
        <v>56</v>
      </c>
      <c r="G5581" s="10" t="n">
        <v>28082.1373919244</v>
      </c>
    </row>
    <row r="5582" customFormat="false" ht="15" hidden="false" customHeight="false" outlineLevel="0" collapsed="false">
      <c r="A5582" s="8" t="n">
        <v>2011</v>
      </c>
      <c r="B5582" s="9" t="s">
        <v>15</v>
      </c>
      <c r="C5582" s="9" t="s">
        <v>52</v>
      </c>
      <c r="D5582" s="9" t="s">
        <v>13</v>
      </c>
      <c r="E5582" s="9" t="s">
        <v>19</v>
      </c>
      <c r="F5582" s="9" t="s">
        <v>57</v>
      </c>
      <c r="G5582" s="10" t="n">
        <v>29635.0313515371</v>
      </c>
    </row>
    <row r="5583" customFormat="false" ht="15" hidden="false" customHeight="false" outlineLevel="0" collapsed="false">
      <c r="A5583" s="8" t="n">
        <v>2011</v>
      </c>
      <c r="B5583" s="9" t="s">
        <v>20</v>
      </c>
      <c r="C5583" s="9" t="s">
        <v>52</v>
      </c>
      <c r="D5583" s="9" t="s">
        <v>29</v>
      </c>
      <c r="E5583" s="9" t="s">
        <v>24</v>
      </c>
      <c r="F5583" s="9" t="s">
        <v>55</v>
      </c>
      <c r="G5583" s="10" t="n">
        <v>12919.8885543073</v>
      </c>
    </row>
    <row r="5584" customFormat="false" ht="15" hidden="false" customHeight="false" outlineLevel="0" collapsed="false">
      <c r="A5584" s="8" t="n">
        <v>2012</v>
      </c>
      <c r="B5584" s="9" t="s">
        <v>15</v>
      </c>
      <c r="C5584" s="9" t="s">
        <v>52</v>
      </c>
      <c r="D5584" s="9" t="s">
        <v>26</v>
      </c>
      <c r="E5584" s="9" t="s">
        <v>16</v>
      </c>
      <c r="F5584" s="9" t="s">
        <v>54</v>
      </c>
      <c r="G5584" s="10" t="n">
        <v>24958.5889434325</v>
      </c>
    </row>
    <row r="5585" customFormat="false" ht="15" hidden="false" customHeight="false" outlineLevel="0" collapsed="false">
      <c r="A5585" s="8" t="n">
        <v>2010</v>
      </c>
      <c r="B5585" s="9" t="s">
        <v>31</v>
      </c>
      <c r="C5585" s="9" t="s">
        <v>52</v>
      </c>
      <c r="D5585" s="9" t="s">
        <v>32</v>
      </c>
      <c r="E5585" s="9" t="s">
        <v>10</v>
      </c>
      <c r="F5585" s="9" t="s">
        <v>54</v>
      </c>
      <c r="G5585" s="10" t="n">
        <v>30709.2955144115</v>
      </c>
    </row>
    <row r="5586" customFormat="false" ht="15" hidden="false" customHeight="false" outlineLevel="0" collapsed="false">
      <c r="A5586" s="8" t="n">
        <v>2015</v>
      </c>
      <c r="B5586" s="9" t="s">
        <v>7</v>
      </c>
      <c r="C5586" s="9" t="s">
        <v>52</v>
      </c>
      <c r="D5586" s="9" t="s">
        <v>32</v>
      </c>
      <c r="E5586" s="9" t="s">
        <v>37</v>
      </c>
      <c r="F5586" s="9" t="s">
        <v>58</v>
      </c>
      <c r="G5586" s="10" t="n">
        <v>32391.3062495561</v>
      </c>
    </row>
    <row r="5587" customFormat="false" ht="15" hidden="false" customHeight="false" outlineLevel="0" collapsed="false">
      <c r="A5587" s="8" t="n">
        <v>2012</v>
      </c>
      <c r="B5587" s="9" t="s">
        <v>25</v>
      </c>
      <c r="C5587" s="9" t="s">
        <v>52</v>
      </c>
      <c r="D5587" s="9" t="s">
        <v>13</v>
      </c>
      <c r="E5587" s="9" t="s">
        <v>30</v>
      </c>
      <c r="F5587" s="9" t="s">
        <v>57</v>
      </c>
      <c r="G5587" s="10" t="n">
        <v>16176.8823656525</v>
      </c>
    </row>
    <row r="5588" customFormat="false" ht="15" hidden="false" customHeight="false" outlineLevel="0" collapsed="false">
      <c r="A5588" s="8" t="n">
        <v>2010</v>
      </c>
      <c r="B5588" s="9" t="s">
        <v>34</v>
      </c>
      <c r="C5588" s="9" t="s">
        <v>52</v>
      </c>
      <c r="D5588" s="9" t="s">
        <v>23</v>
      </c>
      <c r="E5588" s="9" t="s">
        <v>16</v>
      </c>
      <c r="F5588" s="9" t="s">
        <v>55</v>
      </c>
      <c r="G5588" s="10" t="n">
        <v>38787.9557363947</v>
      </c>
    </row>
    <row r="5589" customFormat="false" ht="15" hidden="false" customHeight="false" outlineLevel="0" collapsed="false">
      <c r="A5589" s="8" t="n">
        <v>2013</v>
      </c>
      <c r="B5589" s="9" t="s">
        <v>28</v>
      </c>
      <c r="C5589" s="9" t="s">
        <v>52</v>
      </c>
      <c r="D5589" s="9" t="s">
        <v>23</v>
      </c>
      <c r="E5589" s="9" t="s">
        <v>16</v>
      </c>
      <c r="F5589" s="9" t="s">
        <v>56</v>
      </c>
      <c r="G5589" s="10" t="n">
        <v>34765.4763032189</v>
      </c>
    </row>
    <row r="5590" customFormat="false" ht="15" hidden="false" customHeight="false" outlineLevel="0" collapsed="false">
      <c r="A5590" s="8" t="n">
        <v>2010</v>
      </c>
      <c r="B5590" s="9" t="s">
        <v>28</v>
      </c>
      <c r="C5590" s="9" t="s">
        <v>52</v>
      </c>
      <c r="D5590" s="9" t="s">
        <v>9</v>
      </c>
      <c r="E5590" s="9" t="s">
        <v>10</v>
      </c>
      <c r="F5590" s="9" t="s">
        <v>58</v>
      </c>
      <c r="G5590" s="10" t="n">
        <v>26898.462211054</v>
      </c>
    </row>
    <row r="5591" customFormat="false" ht="15" hidden="false" customHeight="false" outlineLevel="0" collapsed="false">
      <c r="A5591" s="8" t="n">
        <v>2015</v>
      </c>
      <c r="B5591" s="9" t="s">
        <v>36</v>
      </c>
      <c r="C5591" s="9" t="s">
        <v>52</v>
      </c>
      <c r="D5591" s="9" t="s">
        <v>26</v>
      </c>
      <c r="E5591" s="9" t="s">
        <v>16</v>
      </c>
      <c r="F5591" s="9" t="s">
        <v>54</v>
      </c>
      <c r="G5591" s="10" t="n">
        <v>29530.6774633725</v>
      </c>
    </row>
    <row r="5592" customFormat="false" ht="15" hidden="false" customHeight="false" outlineLevel="0" collapsed="false">
      <c r="A5592" s="8" t="n">
        <v>2013</v>
      </c>
      <c r="B5592" s="9" t="s">
        <v>7</v>
      </c>
      <c r="C5592" s="9" t="s">
        <v>52</v>
      </c>
      <c r="D5592" s="9" t="s">
        <v>35</v>
      </c>
      <c r="E5592" s="9" t="s">
        <v>10</v>
      </c>
      <c r="F5592" s="9" t="s">
        <v>58</v>
      </c>
      <c r="G5592" s="10" t="n">
        <v>23061.0306900136</v>
      </c>
    </row>
    <row r="5593" customFormat="false" ht="15" hidden="false" customHeight="false" outlineLevel="0" collapsed="false">
      <c r="A5593" s="8" t="n">
        <v>2010</v>
      </c>
      <c r="B5593" s="9" t="s">
        <v>12</v>
      </c>
      <c r="C5593" s="9" t="s">
        <v>52</v>
      </c>
      <c r="D5593" s="9" t="s">
        <v>17</v>
      </c>
      <c r="E5593" s="9" t="s">
        <v>24</v>
      </c>
      <c r="F5593" s="9" t="s">
        <v>56</v>
      </c>
      <c r="G5593" s="10" t="n">
        <v>36748.369359734</v>
      </c>
    </row>
    <row r="5594" customFormat="false" ht="15" hidden="false" customHeight="false" outlineLevel="0" collapsed="false">
      <c r="A5594" s="8" t="n">
        <v>2013</v>
      </c>
      <c r="B5594" s="9" t="s">
        <v>20</v>
      </c>
      <c r="C5594" s="9" t="s">
        <v>52</v>
      </c>
      <c r="D5594" s="9" t="s">
        <v>35</v>
      </c>
      <c r="E5594" s="9" t="s">
        <v>19</v>
      </c>
      <c r="F5594" s="9" t="s">
        <v>58</v>
      </c>
      <c r="G5594" s="10" t="n">
        <v>35595.8928801392</v>
      </c>
    </row>
    <row r="5595" customFormat="false" ht="15" hidden="false" customHeight="false" outlineLevel="0" collapsed="false">
      <c r="A5595" s="8" t="n">
        <v>2013</v>
      </c>
      <c r="B5595" s="9" t="s">
        <v>15</v>
      </c>
      <c r="C5595" s="9" t="s">
        <v>52</v>
      </c>
      <c r="D5595" s="9" t="s">
        <v>35</v>
      </c>
      <c r="E5595" s="9" t="s">
        <v>37</v>
      </c>
      <c r="F5595" s="9" t="s">
        <v>55</v>
      </c>
      <c r="G5595" s="10" t="n">
        <v>13208.3312614875</v>
      </c>
    </row>
    <row r="5596" customFormat="false" ht="15" hidden="false" customHeight="false" outlineLevel="0" collapsed="false">
      <c r="A5596" s="8" t="n">
        <v>2015</v>
      </c>
      <c r="B5596" s="9" t="s">
        <v>34</v>
      </c>
      <c r="C5596" s="9" t="s">
        <v>52</v>
      </c>
      <c r="D5596" s="9" t="s">
        <v>23</v>
      </c>
      <c r="E5596" s="9" t="s">
        <v>16</v>
      </c>
      <c r="F5596" s="9" t="s">
        <v>53</v>
      </c>
      <c r="G5596" s="10" t="n">
        <v>17445.7005476147</v>
      </c>
    </row>
    <row r="5597" customFormat="false" ht="15" hidden="false" customHeight="false" outlineLevel="0" collapsed="false">
      <c r="A5597" s="8" t="n">
        <v>2010</v>
      </c>
      <c r="B5597" s="9" t="s">
        <v>25</v>
      </c>
      <c r="C5597" s="9" t="s">
        <v>52</v>
      </c>
      <c r="D5597" s="9" t="s">
        <v>23</v>
      </c>
      <c r="E5597" s="9" t="s">
        <v>30</v>
      </c>
      <c r="F5597" s="9" t="s">
        <v>56</v>
      </c>
      <c r="G5597" s="10" t="n">
        <v>35291.7782711614</v>
      </c>
    </row>
    <row r="5598" customFormat="false" ht="15" hidden="false" customHeight="false" outlineLevel="0" collapsed="false">
      <c r="A5598" s="8" t="n">
        <v>2014</v>
      </c>
      <c r="B5598" s="9" t="s">
        <v>22</v>
      </c>
      <c r="C5598" s="9" t="s">
        <v>52</v>
      </c>
      <c r="D5598" s="9" t="s">
        <v>35</v>
      </c>
      <c r="E5598" s="9" t="s">
        <v>10</v>
      </c>
      <c r="F5598" s="9" t="s">
        <v>53</v>
      </c>
      <c r="G5598" s="10" t="n">
        <v>16279.7448711044</v>
      </c>
    </row>
    <row r="5599" customFormat="false" ht="15" hidden="false" customHeight="false" outlineLevel="0" collapsed="false">
      <c r="A5599" s="8" t="n">
        <v>2012</v>
      </c>
      <c r="B5599" s="9" t="s">
        <v>20</v>
      </c>
      <c r="C5599" s="9" t="s">
        <v>52</v>
      </c>
      <c r="D5599" s="9" t="s">
        <v>35</v>
      </c>
      <c r="E5599" s="9" t="s">
        <v>10</v>
      </c>
      <c r="F5599" s="9" t="s">
        <v>56</v>
      </c>
      <c r="G5599" s="10" t="n">
        <v>35009.7218115565</v>
      </c>
    </row>
    <row r="5600" customFormat="false" ht="15" hidden="false" customHeight="false" outlineLevel="0" collapsed="false">
      <c r="A5600" s="8" t="n">
        <v>2015</v>
      </c>
      <c r="B5600" s="9" t="s">
        <v>15</v>
      </c>
      <c r="C5600" s="9" t="s">
        <v>52</v>
      </c>
      <c r="D5600" s="9" t="s">
        <v>29</v>
      </c>
      <c r="E5600" s="9" t="s">
        <v>37</v>
      </c>
      <c r="F5600" s="9" t="s">
        <v>56</v>
      </c>
      <c r="G5600" s="10" t="n">
        <v>19238.1030673132</v>
      </c>
    </row>
    <row r="5601" customFormat="false" ht="15" hidden="false" customHeight="false" outlineLevel="0" collapsed="false">
      <c r="A5601" s="8" t="n">
        <v>2011</v>
      </c>
      <c r="B5601" s="9" t="s">
        <v>36</v>
      </c>
      <c r="C5601" s="9" t="s">
        <v>52</v>
      </c>
      <c r="D5601" s="9" t="s">
        <v>33</v>
      </c>
      <c r="E5601" s="9" t="s">
        <v>37</v>
      </c>
      <c r="F5601" s="9" t="s">
        <v>55</v>
      </c>
      <c r="G5601" s="10" t="n">
        <v>29809.0390286045</v>
      </c>
    </row>
    <row r="5602" customFormat="false" ht="15" hidden="false" customHeight="false" outlineLevel="0" collapsed="false">
      <c r="A5602" s="8" t="n">
        <v>2015</v>
      </c>
      <c r="B5602" s="9" t="s">
        <v>22</v>
      </c>
      <c r="C5602" s="9" t="s">
        <v>52</v>
      </c>
      <c r="D5602" s="9" t="s">
        <v>26</v>
      </c>
      <c r="E5602" s="9" t="s">
        <v>10</v>
      </c>
      <c r="F5602" s="9" t="s">
        <v>53</v>
      </c>
      <c r="G5602" s="10" t="n">
        <v>25298.1436153152</v>
      </c>
    </row>
    <row r="5603" customFormat="false" ht="15" hidden="false" customHeight="false" outlineLevel="0" collapsed="false">
      <c r="A5603" s="8" t="n">
        <v>2011</v>
      </c>
      <c r="B5603" s="9" t="s">
        <v>20</v>
      </c>
      <c r="C5603" s="9" t="s">
        <v>52</v>
      </c>
      <c r="D5603" s="9" t="s">
        <v>33</v>
      </c>
      <c r="E5603" s="9" t="s">
        <v>37</v>
      </c>
      <c r="F5603" s="9" t="s">
        <v>56</v>
      </c>
      <c r="G5603" s="10" t="n">
        <v>16491.9331248063</v>
      </c>
    </row>
    <row r="5604" customFormat="false" ht="15" hidden="false" customHeight="false" outlineLevel="0" collapsed="false">
      <c r="A5604" s="8" t="n">
        <v>2015</v>
      </c>
      <c r="B5604" s="9" t="s">
        <v>12</v>
      </c>
      <c r="C5604" s="9" t="s">
        <v>52</v>
      </c>
      <c r="D5604" s="9" t="s">
        <v>23</v>
      </c>
      <c r="E5604" s="9" t="s">
        <v>16</v>
      </c>
      <c r="F5604" s="9" t="s">
        <v>57</v>
      </c>
      <c r="G5604" s="10" t="n">
        <v>34492.4271657702</v>
      </c>
    </row>
    <row r="5605" customFormat="false" ht="15" hidden="false" customHeight="false" outlineLevel="0" collapsed="false">
      <c r="A5605" s="8" t="n">
        <v>2015</v>
      </c>
      <c r="B5605" s="9" t="s">
        <v>15</v>
      </c>
      <c r="C5605" s="9" t="s">
        <v>52</v>
      </c>
      <c r="D5605" s="9" t="s">
        <v>29</v>
      </c>
      <c r="E5605" s="9" t="s">
        <v>19</v>
      </c>
      <c r="F5605" s="9" t="s">
        <v>58</v>
      </c>
      <c r="G5605" s="10" t="n">
        <v>38779.1726985253</v>
      </c>
    </row>
    <row r="5606" customFormat="false" ht="15" hidden="false" customHeight="false" outlineLevel="0" collapsed="false">
      <c r="A5606" s="8" t="n">
        <v>2015</v>
      </c>
      <c r="B5606" s="9" t="s">
        <v>31</v>
      </c>
      <c r="C5606" s="9" t="s">
        <v>52</v>
      </c>
      <c r="D5606" s="9" t="s">
        <v>26</v>
      </c>
      <c r="E5606" s="9" t="s">
        <v>10</v>
      </c>
      <c r="F5606" s="9" t="s">
        <v>54</v>
      </c>
      <c r="G5606" s="10" t="n">
        <v>29410.3613007634</v>
      </c>
    </row>
    <row r="5607" customFormat="false" ht="15" hidden="false" customHeight="false" outlineLevel="0" collapsed="false">
      <c r="A5607" s="8" t="n">
        <v>2015</v>
      </c>
      <c r="B5607" s="9" t="s">
        <v>34</v>
      </c>
      <c r="C5607" s="9" t="s">
        <v>52</v>
      </c>
      <c r="D5607" s="9" t="s">
        <v>23</v>
      </c>
      <c r="E5607" s="9" t="s">
        <v>30</v>
      </c>
      <c r="F5607" s="9" t="s">
        <v>54</v>
      </c>
      <c r="G5607" s="10" t="n">
        <v>10782.8544408052</v>
      </c>
    </row>
    <row r="5608" customFormat="false" ht="15" hidden="false" customHeight="false" outlineLevel="0" collapsed="false">
      <c r="A5608" s="8" t="n">
        <v>2013</v>
      </c>
      <c r="B5608" s="9" t="s">
        <v>12</v>
      </c>
      <c r="C5608" s="9" t="s">
        <v>52</v>
      </c>
      <c r="D5608" s="9" t="s">
        <v>32</v>
      </c>
      <c r="E5608" s="9" t="s">
        <v>10</v>
      </c>
      <c r="F5608" s="9" t="s">
        <v>54</v>
      </c>
      <c r="G5608" s="10" t="n">
        <v>24218.1494087839</v>
      </c>
    </row>
    <row r="5609" customFormat="false" ht="15" hidden="false" customHeight="false" outlineLevel="0" collapsed="false">
      <c r="A5609" s="8" t="n">
        <v>2015</v>
      </c>
      <c r="B5609" s="9" t="s">
        <v>7</v>
      </c>
      <c r="C5609" s="9" t="s">
        <v>52</v>
      </c>
      <c r="D5609" s="9" t="s">
        <v>13</v>
      </c>
      <c r="E5609" s="9" t="s">
        <v>30</v>
      </c>
      <c r="F5609" s="9" t="s">
        <v>53</v>
      </c>
      <c r="G5609" s="10" t="n">
        <v>14373.1060791063</v>
      </c>
    </row>
    <row r="5610" customFormat="false" ht="15" hidden="false" customHeight="false" outlineLevel="0" collapsed="false">
      <c r="A5610" s="8" t="n">
        <v>2011</v>
      </c>
      <c r="B5610" s="9" t="s">
        <v>36</v>
      </c>
      <c r="C5610" s="9" t="s">
        <v>52</v>
      </c>
      <c r="D5610" s="9" t="s">
        <v>9</v>
      </c>
      <c r="E5610" s="9" t="s">
        <v>10</v>
      </c>
      <c r="F5610" s="9" t="s">
        <v>55</v>
      </c>
      <c r="G5610" s="10" t="n">
        <v>9953.0769383978</v>
      </c>
    </row>
    <row r="5611" customFormat="false" ht="15" hidden="false" customHeight="false" outlineLevel="0" collapsed="false">
      <c r="A5611" s="8" t="n">
        <v>2010</v>
      </c>
      <c r="B5611" s="9" t="s">
        <v>22</v>
      </c>
      <c r="C5611" s="9" t="s">
        <v>52</v>
      </c>
      <c r="D5611" s="9" t="s">
        <v>13</v>
      </c>
      <c r="E5611" s="9" t="s">
        <v>19</v>
      </c>
      <c r="F5611" s="9" t="s">
        <v>55</v>
      </c>
      <c r="G5611" s="10" t="n">
        <v>27269.8492179473</v>
      </c>
    </row>
    <row r="5612" customFormat="false" ht="15" hidden="false" customHeight="false" outlineLevel="0" collapsed="false">
      <c r="A5612" s="8" t="n">
        <v>2010</v>
      </c>
      <c r="B5612" s="9" t="s">
        <v>15</v>
      </c>
      <c r="C5612" s="9" t="s">
        <v>52</v>
      </c>
      <c r="D5612" s="9" t="s">
        <v>29</v>
      </c>
      <c r="E5612" s="9" t="s">
        <v>24</v>
      </c>
      <c r="F5612" s="9" t="s">
        <v>54</v>
      </c>
      <c r="G5612" s="10" t="n">
        <v>17367.8632284085</v>
      </c>
    </row>
    <row r="5613" customFormat="false" ht="15" hidden="false" customHeight="false" outlineLevel="0" collapsed="false">
      <c r="A5613" s="8" t="n">
        <v>2012</v>
      </c>
      <c r="B5613" s="9" t="s">
        <v>22</v>
      </c>
      <c r="C5613" s="9" t="s">
        <v>52</v>
      </c>
      <c r="D5613" s="9" t="s">
        <v>9</v>
      </c>
      <c r="E5613" s="9" t="s">
        <v>24</v>
      </c>
      <c r="F5613" s="9" t="s">
        <v>53</v>
      </c>
      <c r="G5613" s="10" t="n">
        <v>13791.738251876</v>
      </c>
    </row>
    <row r="5614" customFormat="false" ht="15" hidden="false" customHeight="false" outlineLevel="0" collapsed="false">
      <c r="A5614" s="8" t="n">
        <v>2014</v>
      </c>
      <c r="B5614" s="9" t="s">
        <v>12</v>
      </c>
      <c r="C5614" s="9" t="s">
        <v>52</v>
      </c>
      <c r="D5614" s="9" t="s">
        <v>17</v>
      </c>
      <c r="E5614" s="9" t="s">
        <v>16</v>
      </c>
      <c r="F5614" s="9" t="s">
        <v>55</v>
      </c>
      <c r="G5614" s="10" t="n">
        <v>13682.1758229167</v>
      </c>
    </row>
    <row r="5615" customFormat="false" ht="15" hidden="false" customHeight="false" outlineLevel="0" collapsed="false">
      <c r="A5615" s="8" t="n">
        <v>2014</v>
      </c>
      <c r="B5615" s="9" t="s">
        <v>36</v>
      </c>
      <c r="C5615" s="9" t="s">
        <v>52</v>
      </c>
      <c r="D5615" s="9" t="s">
        <v>35</v>
      </c>
      <c r="E5615" s="9" t="s">
        <v>19</v>
      </c>
      <c r="F5615" s="9" t="s">
        <v>57</v>
      </c>
      <c r="G5615" s="10" t="n">
        <v>14075.1019983296</v>
      </c>
    </row>
    <row r="5616" customFormat="false" ht="15" hidden="false" customHeight="false" outlineLevel="0" collapsed="false">
      <c r="A5616" s="8" t="n">
        <v>2013</v>
      </c>
      <c r="B5616" s="9" t="s">
        <v>36</v>
      </c>
      <c r="C5616" s="9" t="s">
        <v>52</v>
      </c>
      <c r="D5616" s="9" t="s">
        <v>33</v>
      </c>
      <c r="E5616" s="9" t="s">
        <v>16</v>
      </c>
      <c r="F5616" s="9" t="s">
        <v>55</v>
      </c>
      <c r="G5616" s="10" t="n">
        <v>30014.4987434848</v>
      </c>
    </row>
    <row r="5617" customFormat="false" ht="15" hidden="false" customHeight="false" outlineLevel="0" collapsed="false">
      <c r="A5617" s="8" t="n">
        <v>2014</v>
      </c>
      <c r="B5617" s="9" t="s">
        <v>25</v>
      </c>
      <c r="C5617" s="9" t="s">
        <v>52</v>
      </c>
      <c r="D5617" s="9" t="s">
        <v>13</v>
      </c>
      <c r="E5617" s="9" t="s">
        <v>10</v>
      </c>
      <c r="F5617" s="9" t="s">
        <v>54</v>
      </c>
      <c r="G5617" s="10" t="n">
        <v>25659.1162752247</v>
      </c>
    </row>
    <row r="5618" customFormat="false" ht="15" hidden="false" customHeight="false" outlineLevel="0" collapsed="false">
      <c r="A5618" s="8" t="n">
        <v>2013</v>
      </c>
      <c r="B5618" s="9" t="s">
        <v>7</v>
      </c>
      <c r="C5618" s="9" t="s">
        <v>52</v>
      </c>
      <c r="D5618" s="9" t="s">
        <v>32</v>
      </c>
      <c r="E5618" s="9" t="s">
        <v>16</v>
      </c>
      <c r="F5618" s="9" t="s">
        <v>53</v>
      </c>
      <c r="G5618" s="10" t="n">
        <v>35679.3496290191</v>
      </c>
    </row>
    <row r="5619" customFormat="false" ht="15" hidden="false" customHeight="false" outlineLevel="0" collapsed="false">
      <c r="A5619" s="8" t="n">
        <v>2010</v>
      </c>
      <c r="B5619" s="9" t="s">
        <v>12</v>
      </c>
      <c r="C5619" s="9" t="s">
        <v>52</v>
      </c>
      <c r="D5619" s="9" t="s">
        <v>33</v>
      </c>
      <c r="E5619" s="9" t="s">
        <v>19</v>
      </c>
      <c r="F5619" s="9" t="s">
        <v>54</v>
      </c>
      <c r="G5619" s="10" t="n">
        <v>29094.3042529006</v>
      </c>
    </row>
    <row r="5620" customFormat="false" ht="15" hidden="false" customHeight="false" outlineLevel="0" collapsed="false">
      <c r="A5620" s="8" t="n">
        <v>2015</v>
      </c>
      <c r="B5620" s="9" t="s">
        <v>21</v>
      </c>
      <c r="C5620" s="9" t="s">
        <v>52</v>
      </c>
      <c r="D5620" s="9" t="s">
        <v>32</v>
      </c>
      <c r="E5620" s="9" t="s">
        <v>16</v>
      </c>
      <c r="F5620" s="9" t="s">
        <v>56</v>
      </c>
      <c r="G5620" s="10" t="n">
        <v>34544.4381341162</v>
      </c>
    </row>
    <row r="5621" customFormat="false" ht="15" hidden="false" customHeight="false" outlineLevel="0" collapsed="false">
      <c r="A5621" s="8" t="n">
        <v>2010</v>
      </c>
      <c r="B5621" s="9" t="s">
        <v>15</v>
      </c>
      <c r="C5621" s="9" t="s">
        <v>52</v>
      </c>
      <c r="D5621" s="9" t="s">
        <v>17</v>
      </c>
      <c r="E5621" s="9" t="s">
        <v>19</v>
      </c>
      <c r="F5621" s="9" t="s">
        <v>53</v>
      </c>
      <c r="G5621" s="10" t="n">
        <v>13735.7215005168</v>
      </c>
    </row>
    <row r="5622" customFormat="false" ht="15" hidden="false" customHeight="false" outlineLevel="0" collapsed="false">
      <c r="A5622" s="8" t="n">
        <v>2010</v>
      </c>
      <c r="B5622" s="9" t="s">
        <v>20</v>
      </c>
      <c r="C5622" s="9" t="s">
        <v>52</v>
      </c>
      <c r="D5622" s="9" t="s">
        <v>33</v>
      </c>
      <c r="E5622" s="9" t="s">
        <v>24</v>
      </c>
      <c r="F5622" s="9" t="s">
        <v>54</v>
      </c>
      <c r="G5622" s="10" t="n">
        <v>30959.1625988801</v>
      </c>
    </row>
    <row r="5623" customFormat="false" ht="15" hidden="false" customHeight="false" outlineLevel="0" collapsed="false">
      <c r="A5623" s="8" t="n">
        <v>2012</v>
      </c>
      <c r="B5623" s="9" t="s">
        <v>34</v>
      </c>
      <c r="C5623" s="9" t="s">
        <v>52</v>
      </c>
      <c r="D5623" s="9" t="s">
        <v>32</v>
      </c>
      <c r="E5623" s="9" t="s">
        <v>24</v>
      </c>
      <c r="F5623" s="9" t="s">
        <v>54</v>
      </c>
      <c r="G5623" s="10" t="n">
        <v>14886.7070834348</v>
      </c>
    </row>
    <row r="5624" customFormat="false" ht="15" hidden="false" customHeight="false" outlineLevel="0" collapsed="false">
      <c r="A5624" s="8" t="n">
        <v>2010</v>
      </c>
      <c r="B5624" s="9" t="s">
        <v>22</v>
      </c>
      <c r="C5624" s="9" t="s">
        <v>52</v>
      </c>
      <c r="D5624" s="9" t="s">
        <v>32</v>
      </c>
      <c r="E5624" s="9" t="s">
        <v>30</v>
      </c>
      <c r="F5624" s="9" t="s">
        <v>57</v>
      </c>
      <c r="G5624" s="10" t="n">
        <v>34810.8318092482</v>
      </c>
    </row>
    <row r="5625" customFormat="false" ht="15" hidden="false" customHeight="false" outlineLevel="0" collapsed="false">
      <c r="A5625" s="8" t="n">
        <v>2011</v>
      </c>
      <c r="B5625" s="9" t="s">
        <v>15</v>
      </c>
      <c r="C5625" s="9" t="s">
        <v>52</v>
      </c>
      <c r="D5625" s="9" t="s">
        <v>35</v>
      </c>
      <c r="E5625" s="9" t="s">
        <v>19</v>
      </c>
      <c r="F5625" s="9" t="s">
        <v>56</v>
      </c>
      <c r="G5625" s="10" t="n">
        <v>22764.9058925582</v>
      </c>
    </row>
    <row r="5626" customFormat="false" ht="15" hidden="false" customHeight="false" outlineLevel="0" collapsed="false">
      <c r="A5626" s="8" t="n">
        <v>2015</v>
      </c>
      <c r="B5626" s="9" t="s">
        <v>28</v>
      </c>
      <c r="C5626" s="9" t="s">
        <v>52</v>
      </c>
      <c r="D5626" s="9" t="s">
        <v>13</v>
      </c>
      <c r="E5626" s="9" t="s">
        <v>16</v>
      </c>
      <c r="F5626" s="9" t="s">
        <v>53</v>
      </c>
      <c r="G5626" s="10" t="n">
        <v>9449.53622996882</v>
      </c>
    </row>
    <row r="5627" customFormat="false" ht="15" hidden="false" customHeight="false" outlineLevel="0" collapsed="false">
      <c r="A5627" s="8" t="n">
        <v>2015</v>
      </c>
      <c r="B5627" s="9" t="s">
        <v>25</v>
      </c>
      <c r="C5627" s="9" t="s">
        <v>52</v>
      </c>
      <c r="D5627" s="9" t="s">
        <v>33</v>
      </c>
      <c r="E5627" s="9" t="s">
        <v>19</v>
      </c>
      <c r="F5627" s="9" t="s">
        <v>54</v>
      </c>
      <c r="G5627" s="10" t="n">
        <v>10416.5509579618</v>
      </c>
    </row>
    <row r="5628" customFormat="false" ht="15" hidden="false" customHeight="false" outlineLevel="0" collapsed="false">
      <c r="A5628" s="8" t="n">
        <v>2013</v>
      </c>
      <c r="B5628" s="9" t="s">
        <v>25</v>
      </c>
      <c r="C5628" s="9" t="s">
        <v>52</v>
      </c>
      <c r="D5628" s="9" t="s">
        <v>29</v>
      </c>
      <c r="E5628" s="9" t="s">
        <v>37</v>
      </c>
      <c r="F5628" s="9" t="s">
        <v>57</v>
      </c>
      <c r="G5628" s="10" t="n">
        <v>34734.483886218</v>
      </c>
    </row>
    <row r="5629" customFormat="false" ht="15" hidden="false" customHeight="false" outlineLevel="0" collapsed="false">
      <c r="A5629" s="8" t="n">
        <v>2012</v>
      </c>
      <c r="B5629" s="9" t="s">
        <v>15</v>
      </c>
      <c r="C5629" s="9" t="s">
        <v>52</v>
      </c>
      <c r="D5629" s="9" t="s">
        <v>13</v>
      </c>
      <c r="E5629" s="9" t="s">
        <v>10</v>
      </c>
      <c r="F5629" s="9" t="s">
        <v>58</v>
      </c>
      <c r="G5629" s="10" t="n">
        <v>21158.9392104425</v>
      </c>
    </row>
    <row r="5630" customFormat="false" ht="15" hidden="false" customHeight="false" outlineLevel="0" collapsed="false">
      <c r="A5630" s="8" t="n">
        <v>2014</v>
      </c>
      <c r="B5630" s="9" t="s">
        <v>31</v>
      </c>
      <c r="C5630" s="9" t="s">
        <v>52</v>
      </c>
      <c r="D5630" s="9" t="s">
        <v>9</v>
      </c>
      <c r="E5630" s="9" t="s">
        <v>37</v>
      </c>
      <c r="F5630" s="9" t="s">
        <v>54</v>
      </c>
      <c r="G5630" s="10" t="n">
        <v>37286.2730154662</v>
      </c>
    </row>
    <row r="5631" customFormat="false" ht="15" hidden="false" customHeight="false" outlineLevel="0" collapsed="false">
      <c r="A5631" s="8" t="n">
        <v>2013</v>
      </c>
      <c r="B5631" s="9" t="s">
        <v>22</v>
      </c>
      <c r="C5631" s="9" t="s">
        <v>52</v>
      </c>
      <c r="D5631" s="9" t="s">
        <v>33</v>
      </c>
      <c r="E5631" s="9" t="s">
        <v>24</v>
      </c>
      <c r="F5631" s="9" t="s">
        <v>58</v>
      </c>
      <c r="G5631" s="10" t="n">
        <v>23923.9235952759</v>
      </c>
    </row>
    <row r="5632" customFormat="false" ht="15" hidden="false" customHeight="false" outlineLevel="0" collapsed="false">
      <c r="A5632" s="8" t="n">
        <v>2013</v>
      </c>
      <c r="B5632" s="9" t="s">
        <v>7</v>
      </c>
      <c r="C5632" s="9" t="s">
        <v>52</v>
      </c>
      <c r="D5632" s="9" t="s">
        <v>35</v>
      </c>
      <c r="E5632" s="9" t="s">
        <v>30</v>
      </c>
      <c r="F5632" s="9" t="s">
        <v>53</v>
      </c>
      <c r="G5632" s="10" t="n">
        <v>9800.94073701632</v>
      </c>
    </row>
    <row r="5633" customFormat="false" ht="15" hidden="false" customHeight="false" outlineLevel="0" collapsed="false">
      <c r="A5633" s="8" t="n">
        <v>2010</v>
      </c>
      <c r="B5633" s="9" t="s">
        <v>7</v>
      </c>
      <c r="C5633" s="9" t="s">
        <v>52</v>
      </c>
      <c r="D5633" s="9" t="s">
        <v>26</v>
      </c>
      <c r="E5633" s="9" t="s">
        <v>16</v>
      </c>
      <c r="F5633" s="9" t="s">
        <v>54</v>
      </c>
      <c r="G5633" s="10" t="n">
        <v>15400.9926818411</v>
      </c>
    </row>
    <row r="5634" customFormat="false" ht="15" hidden="false" customHeight="false" outlineLevel="0" collapsed="false">
      <c r="A5634" s="8" t="n">
        <v>2012</v>
      </c>
      <c r="B5634" s="9" t="s">
        <v>20</v>
      </c>
      <c r="C5634" s="9" t="s">
        <v>52</v>
      </c>
      <c r="D5634" s="9" t="s">
        <v>29</v>
      </c>
      <c r="E5634" s="9" t="s">
        <v>19</v>
      </c>
      <c r="F5634" s="9" t="s">
        <v>55</v>
      </c>
      <c r="G5634" s="10" t="n">
        <v>34542.7811903155</v>
      </c>
    </row>
    <row r="5635" customFormat="false" ht="15" hidden="false" customHeight="false" outlineLevel="0" collapsed="false">
      <c r="A5635" s="8" t="n">
        <v>2015</v>
      </c>
      <c r="B5635" s="9" t="s">
        <v>25</v>
      </c>
      <c r="C5635" s="9" t="s">
        <v>52</v>
      </c>
      <c r="D5635" s="9" t="s">
        <v>35</v>
      </c>
      <c r="E5635" s="9" t="s">
        <v>30</v>
      </c>
      <c r="F5635" s="9" t="s">
        <v>54</v>
      </c>
      <c r="G5635" s="10" t="n">
        <v>33483.0296035023</v>
      </c>
    </row>
    <row r="5636" customFormat="false" ht="15" hidden="false" customHeight="false" outlineLevel="0" collapsed="false">
      <c r="A5636" s="8" t="n">
        <v>2013</v>
      </c>
      <c r="B5636" s="9" t="s">
        <v>21</v>
      </c>
      <c r="C5636" s="9" t="s">
        <v>52</v>
      </c>
      <c r="D5636" s="9" t="s">
        <v>29</v>
      </c>
      <c r="E5636" s="9" t="s">
        <v>37</v>
      </c>
      <c r="F5636" s="9" t="s">
        <v>57</v>
      </c>
      <c r="G5636" s="10" t="n">
        <v>32684.1293589008</v>
      </c>
    </row>
    <row r="5637" customFormat="false" ht="15" hidden="false" customHeight="false" outlineLevel="0" collapsed="false">
      <c r="A5637" s="8" t="n">
        <v>2015</v>
      </c>
      <c r="B5637" s="9" t="s">
        <v>36</v>
      </c>
      <c r="C5637" s="9" t="s">
        <v>52</v>
      </c>
      <c r="D5637" s="9" t="s">
        <v>9</v>
      </c>
      <c r="E5637" s="9" t="s">
        <v>10</v>
      </c>
      <c r="F5637" s="9" t="s">
        <v>54</v>
      </c>
      <c r="G5637" s="10" t="n">
        <v>38269.3827598786</v>
      </c>
    </row>
    <row r="5638" customFormat="false" ht="15" hidden="false" customHeight="false" outlineLevel="0" collapsed="false">
      <c r="A5638" s="8" t="n">
        <v>2013</v>
      </c>
      <c r="B5638" s="9" t="s">
        <v>7</v>
      </c>
      <c r="C5638" s="9" t="s">
        <v>52</v>
      </c>
      <c r="D5638" s="9" t="s">
        <v>29</v>
      </c>
      <c r="E5638" s="9" t="s">
        <v>24</v>
      </c>
      <c r="F5638" s="9" t="s">
        <v>58</v>
      </c>
      <c r="G5638" s="10" t="n">
        <v>18647.9390181955</v>
      </c>
    </row>
    <row r="5639" customFormat="false" ht="15" hidden="false" customHeight="false" outlineLevel="0" collapsed="false">
      <c r="A5639" s="8" t="n">
        <v>2012</v>
      </c>
      <c r="B5639" s="9" t="s">
        <v>25</v>
      </c>
      <c r="C5639" s="9" t="s">
        <v>52</v>
      </c>
      <c r="D5639" s="9" t="s">
        <v>32</v>
      </c>
      <c r="E5639" s="9" t="s">
        <v>16</v>
      </c>
      <c r="F5639" s="9" t="s">
        <v>58</v>
      </c>
      <c r="G5639" s="10" t="n">
        <v>27208.6442993057</v>
      </c>
    </row>
    <row r="5640" customFormat="false" ht="15" hidden="false" customHeight="false" outlineLevel="0" collapsed="false">
      <c r="A5640" s="8" t="n">
        <v>2013</v>
      </c>
      <c r="B5640" s="9" t="s">
        <v>34</v>
      </c>
      <c r="C5640" s="9" t="s">
        <v>52</v>
      </c>
      <c r="D5640" s="9" t="s">
        <v>26</v>
      </c>
      <c r="E5640" s="9" t="s">
        <v>30</v>
      </c>
      <c r="F5640" s="9" t="s">
        <v>56</v>
      </c>
      <c r="G5640" s="10" t="n">
        <v>35280.2185246966</v>
      </c>
    </row>
    <row r="5641" customFormat="false" ht="15" hidden="false" customHeight="false" outlineLevel="0" collapsed="false">
      <c r="A5641" s="8" t="n">
        <v>2015</v>
      </c>
      <c r="B5641" s="9" t="s">
        <v>25</v>
      </c>
      <c r="C5641" s="9" t="s">
        <v>52</v>
      </c>
      <c r="D5641" s="9" t="s">
        <v>26</v>
      </c>
      <c r="E5641" s="9" t="s">
        <v>16</v>
      </c>
      <c r="F5641" s="9" t="s">
        <v>54</v>
      </c>
      <c r="G5641" s="10" t="n">
        <v>19811.9318070801</v>
      </c>
    </row>
    <row r="5642" customFormat="false" ht="15" hidden="false" customHeight="false" outlineLevel="0" collapsed="false">
      <c r="A5642" s="8" t="n">
        <v>2010</v>
      </c>
      <c r="B5642" s="9" t="s">
        <v>36</v>
      </c>
      <c r="C5642" s="9" t="s">
        <v>52</v>
      </c>
      <c r="D5642" s="9" t="s">
        <v>13</v>
      </c>
      <c r="E5642" s="9" t="s">
        <v>10</v>
      </c>
      <c r="F5642" s="9" t="s">
        <v>55</v>
      </c>
      <c r="G5642" s="10" t="n">
        <v>12987.7961263012</v>
      </c>
    </row>
    <row r="5643" customFormat="false" ht="15" hidden="false" customHeight="false" outlineLevel="0" collapsed="false">
      <c r="A5643" s="8" t="n">
        <v>2014</v>
      </c>
      <c r="B5643" s="9" t="s">
        <v>21</v>
      </c>
      <c r="C5643" s="9" t="s">
        <v>52</v>
      </c>
      <c r="D5643" s="9" t="s">
        <v>35</v>
      </c>
      <c r="E5643" s="9" t="s">
        <v>19</v>
      </c>
      <c r="F5643" s="9" t="s">
        <v>53</v>
      </c>
      <c r="G5643" s="10" t="n">
        <v>38069.6876362373</v>
      </c>
    </row>
    <row r="5644" customFormat="false" ht="15" hidden="false" customHeight="false" outlineLevel="0" collapsed="false">
      <c r="A5644" s="8" t="n">
        <v>2015</v>
      </c>
      <c r="B5644" s="9" t="s">
        <v>36</v>
      </c>
      <c r="C5644" s="9" t="s">
        <v>52</v>
      </c>
      <c r="D5644" s="9" t="s">
        <v>35</v>
      </c>
      <c r="E5644" s="9" t="s">
        <v>30</v>
      </c>
      <c r="F5644" s="9" t="s">
        <v>53</v>
      </c>
      <c r="G5644" s="10" t="n">
        <v>31386.7028557363</v>
      </c>
    </row>
    <row r="5645" customFormat="false" ht="15" hidden="false" customHeight="false" outlineLevel="0" collapsed="false">
      <c r="A5645" s="8" t="n">
        <v>2014</v>
      </c>
      <c r="B5645" s="9" t="s">
        <v>7</v>
      </c>
      <c r="C5645" s="9" t="s">
        <v>52</v>
      </c>
      <c r="D5645" s="9" t="s">
        <v>17</v>
      </c>
      <c r="E5645" s="9" t="s">
        <v>24</v>
      </c>
      <c r="F5645" s="9" t="s">
        <v>53</v>
      </c>
      <c r="G5645" s="10" t="n">
        <v>19459.3442554422</v>
      </c>
    </row>
    <row r="5646" customFormat="false" ht="15" hidden="false" customHeight="false" outlineLevel="0" collapsed="false">
      <c r="A5646" s="8" t="n">
        <v>2014</v>
      </c>
      <c r="B5646" s="9" t="s">
        <v>34</v>
      </c>
      <c r="C5646" s="9" t="s">
        <v>52</v>
      </c>
      <c r="D5646" s="9" t="s">
        <v>33</v>
      </c>
      <c r="E5646" s="9" t="s">
        <v>16</v>
      </c>
      <c r="F5646" s="9" t="s">
        <v>56</v>
      </c>
      <c r="G5646" s="10" t="n">
        <v>25299.973745133</v>
      </c>
    </row>
    <row r="5647" customFormat="false" ht="15" hidden="false" customHeight="false" outlineLevel="0" collapsed="false">
      <c r="A5647" s="8" t="n">
        <v>2013</v>
      </c>
      <c r="B5647" s="9" t="s">
        <v>25</v>
      </c>
      <c r="C5647" s="9" t="s">
        <v>52</v>
      </c>
      <c r="D5647" s="9" t="s">
        <v>23</v>
      </c>
      <c r="E5647" s="9" t="s">
        <v>19</v>
      </c>
      <c r="F5647" s="9" t="s">
        <v>55</v>
      </c>
      <c r="G5647" s="10" t="n">
        <v>12951.7088770739</v>
      </c>
    </row>
    <row r="5648" customFormat="false" ht="15" hidden="false" customHeight="false" outlineLevel="0" collapsed="false">
      <c r="A5648" s="8" t="n">
        <v>2013</v>
      </c>
      <c r="B5648" s="9" t="s">
        <v>36</v>
      </c>
      <c r="C5648" s="9" t="s">
        <v>52</v>
      </c>
      <c r="D5648" s="9" t="s">
        <v>32</v>
      </c>
      <c r="E5648" s="9" t="s">
        <v>37</v>
      </c>
      <c r="F5648" s="9" t="s">
        <v>56</v>
      </c>
      <c r="G5648" s="10" t="n">
        <v>20090.7909738961</v>
      </c>
    </row>
    <row r="5649" customFormat="false" ht="15" hidden="false" customHeight="false" outlineLevel="0" collapsed="false">
      <c r="A5649" s="8" t="n">
        <v>2010</v>
      </c>
      <c r="B5649" s="9" t="s">
        <v>34</v>
      </c>
      <c r="C5649" s="9" t="s">
        <v>52</v>
      </c>
      <c r="D5649" s="9" t="s">
        <v>26</v>
      </c>
      <c r="E5649" s="9" t="s">
        <v>24</v>
      </c>
      <c r="F5649" s="9" t="s">
        <v>54</v>
      </c>
      <c r="G5649" s="10" t="n">
        <v>29809.2202661307</v>
      </c>
    </row>
    <row r="5650" customFormat="false" ht="15" hidden="false" customHeight="false" outlineLevel="0" collapsed="false">
      <c r="A5650" s="8" t="n">
        <v>2012</v>
      </c>
      <c r="B5650" s="9" t="s">
        <v>15</v>
      </c>
      <c r="C5650" s="9" t="s">
        <v>52</v>
      </c>
      <c r="D5650" s="9" t="s">
        <v>33</v>
      </c>
      <c r="E5650" s="9" t="s">
        <v>37</v>
      </c>
      <c r="F5650" s="9" t="s">
        <v>53</v>
      </c>
      <c r="G5650" s="10" t="n">
        <v>32460.1245859643</v>
      </c>
    </row>
    <row r="5651" customFormat="false" ht="15" hidden="false" customHeight="false" outlineLevel="0" collapsed="false">
      <c r="A5651" s="8" t="n">
        <v>2010</v>
      </c>
      <c r="B5651" s="9" t="s">
        <v>34</v>
      </c>
      <c r="C5651" s="9" t="s">
        <v>52</v>
      </c>
      <c r="D5651" s="9" t="s">
        <v>35</v>
      </c>
      <c r="E5651" s="9" t="s">
        <v>10</v>
      </c>
      <c r="F5651" s="9" t="s">
        <v>54</v>
      </c>
      <c r="G5651" s="10" t="n">
        <v>35617.7705647569</v>
      </c>
    </row>
    <row r="5652" customFormat="false" ht="15" hidden="false" customHeight="false" outlineLevel="0" collapsed="false">
      <c r="A5652" s="8" t="n">
        <v>2015</v>
      </c>
      <c r="B5652" s="9" t="s">
        <v>36</v>
      </c>
      <c r="C5652" s="9" t="s">
        <v>52</v>
      </c>
      <c r="D5652" s="9" t="s">
        <v>32</v>
      </c>
      <c r="E5652" s="9" t="s">
        <v>19</v>
      </c>
      <c r="F5652" s="9" t="s">
        <v>58</v>
      </c>
      <c r="G5652" s="10" t="n">
        <v>11844.9493022323</v>
      </c>
    </row>
    <row r="5653" customFormat="false" ht="15" hidden="false" customHeight="false" outlineLevel="0" collapsed="false">
      <c r="A5653" s="8" t="n">
        <v>2012</v>
      </c>
      <c r="B5653" s="9" t="s">
        <v>36</v>
      </c>
      <c r="C5653" s="9" t="s">
        <v>52</v>
      </c>
      <c r="D5653" s="9" t="s">
        <v>33</v>
      </c>
      <c r="E5653" s="9" t="s">
        <v>37</v>
      </c>
      <c r="F5653" s="9" t="s">
        <v>55</v>
      </c>
      <c r="G5653" s="10" t="n">
        <v>9584.07869219838</v>
      </c>
    </row>
    <row r="5654" customFormat="false" ht="15" hidden="false" customHeight="false" outlineLevel="0" collapsed="false">
      <c r="A5654" s="8" t="n">
        <v>2014</v>
      </c>
      <c r="B5654" s="9" t="s">
        <v>22</v>
      </c>
      <c r="C5654" s="9" t="s">
        <v>52</v>
      </c>
      <c r="D5654" s="9" t="s">
        <v>9</v>
      </c>
      <c r="E5654" s="9" t="s">
        <v>24</v>
      </c>
      <c r="F5654" s="9" t="s">
        <v>57</v>
      </c>
      <c r="G5654" s="10" t="n">
        <v>35970.6964153983</v>
      </c>
    </row>
    <row r="5655" customFormat="false" ht="15" hidden="false" customHeight="false" outlineLevel="0" collapsed="false">
      <c r="A5655" s="8" t="n">
        <v>2013</v>
      </c>
      <c r="B5655" s="9" t="s">
        <v>18</v>
      </c>
      <c r="C5655" s="9" t="s">
        <v>52</v>
      </c>
      <c r="D5655" s="9" t="s">
        <v>9</v>
      </c>
      <c r="E5655" s="9" t="s">
        <v>37</v>
      </c>
      <c r="F5655" s="9" t="s">
        <v>56</v>
      </c>
      <c r="G5655" s="10" t="n">
        <v>33398.1375347205</v>
      </c>
    </row>
    <row r="5656" customFormat="false" ht="15" hidden="false" customHeight="false" outlineLevel="0" collapsed="false">
      <c r="A5656" s="8" t="n">
        <v>2014</v>
      </c>
      <c r="B5656" s="9" t="s">
        <v>7</v>
      </c>
      <c r="C5656" s="9" t="s">
        <v>52</v>
      </c>
      <c r="D5656" s="9" t="s">
        <v>33</v>
      </c>
      <c r="E5656" s="9" t="s">
        <v>30</v>
      </c>
      <c r="F5656" s="9" t="s">
        <v>58</v>
      </c>
      <c r="G5656" s="10" t="n">
        <v>20037.9366809509</v>
      </c>
    </row>
    <row r="5657" customFormat="false" ht="15" hidden="false" customHeight="false" outlineLevel="0" collapsed="false">
      <c r="A5657" s="8" t="n">
        <v>2013</v>
      </c>
      <c r="B5657" s="9" t="s">
        <v>25</v>
      </c>
      <c r="C5657" s="9" t="s">
        <v>52</v>
      </c>
      <c r="D5657" s="9" t="s">
        <v>35</v>
      </c>
      <c r="E5657" s="9" t="s">
        <v>30</v>
      </c>
      <c r="F5657" s="9" t="s">
        <v>58</v>
      </c>
      <c r="G5657" s="10" t="n">
        <v>16904.5627843239</v>
      </c>
    </row>
    <row r="5658" customFormat="false" ht="15" hidden="false" customHeight="false" outlineLevel="0" collapsed="false">
      <c r="A5658" s="8" t="n">
        <v>2013</v>
      </c>
      <c r="B5658" s="9" t="s">
        <v>31</v>
      </c>
      <c r="C5658" s="9" t="s">
        <v>52</v>
      </c>
      <c r="D5658" s="9" t="s">
        <v>13</v>
      </c>
      <c r="E5658" s="9" t="s">
        <v>30</v>
      </c>
      <c r="F5658" s="9" t="s">
        <v>54</v>
      </c>
      <c r="G5658" s="10" t="n">
        <v>33612.9518756946</v>
      </c>
    </row>
    <row r="5659" customFormat="false" ht="15" hidden="false" customHeight="false" outlineLevel="0" collapsed="false">
      <c r="A5659" s="8" t="n">
        <v>2015</v>
      </c>
      <c r="B5659" s="9" t="s">
        <v>20</v>
      </c>
      <c r="C5659" s="9" t="s">
        <v>52</v>
      </c>
      <c r="D5659" s="9" t="s">
        <v>35</v>
      </c>
      <c r="E5659" s="9" t="s">
        <v>19</v>
      </c>
      <c r="F5659" s="9" t="s">
        <v>55</v>
      </c>
      <c r="G5659" s="10" t="n">
        <v>20058.0491058357</v>
      </c>
    </row>
    <row r="5660" customFormat="false" ht="15" hidden="false" customHeight="false" outlineLevel="0" collapsed="false">
      <c r="A5660" s="8" t="n">
        <v>2010</v>
      </c>
      <c r="B5660" s="9" t="s">
        <v>12</v>
      </c>
      <c r="C5660" s="9" t="s">
        <v>52</v>
      </c>
      <c r="D5660" s="9" t="s">
        <v>32</v>
      </c>
      <c r="E5660" s="9" t="s">
        <v>19</v>
      </c>
      <c r="F5660" s="9" t="s">
        <v>53</v>
      </c>
      <c r="G5660" s="10" t="n">
        <v>23415.7929710501</v>
      </c>
    </row>
    <row r="5661" customFormat="false" ht="15" hidden="false" customHeight="false" outlineLevel="0" collapsed="false">
      <c r="A5661" s="8" t="n">
        <v>2013</v>
      </c>
      <c r="B5661" s="9" t="s">
        <v>36</v>
      </c>
      <c r="C5661" s="9" t="s">
        <v>52</v>
      </c>
      <c r="D5661" s="9" t="s">
        <v>9</v>
      </c>
      <c r="E5661" s="9" t="s">
        <v>30</v>
      </c>
      <c r="F5661" s="9" t="s">
        <v>55</v>
      </c>
      <c r="G5661" s="10" t="n">
        <v>36047.2460962551</v>
      </c>
    </row>
    <row r="5662" customFormat="false" ht="15" hidden="false" customHeight="false" outlineLevel="0" collapsed="false">
      <c r="A5662" s="8" t="n">
        <v>2010</v>
      </c>
      <c r="B5662" s="9" t="s">
        <v>36</v>
      </c>
      <c r="C5662" s="9" t="s">
        <v>52</v>
      </c>
      <c r="D5662" s="9" t="s">
        <v>32</v>
      </c>
      <c r="E5662" s="9" t="s">
        <v>37</v>
      </c>
      <c r="F5662" s="9" t="s">
        <v>55</v>
      </c>
      <c r="G5662" s="10" t="n">
        <v>29747.7144220591</v>
      </c>
    </row>
    <row r="5663" customFormat="false" ht="15" hidden="false" customHeight="false" outlineLevel="0" collapsed="false">
      <c r="A5663" s="8" t="n">
        <v>2012</v>
      </c>
      <c r="B5663" s="9" t="s">
        <v>28</v>
      </c>
      <c r="C5663" s="9" t="s">
        <v>52</v>
      </c>
      <c r="D5663" s="9" t="s">
        <v>13</v>
      </c>
      <c r="E5663" s="9" t="s">
        <v>10</v>
      </c>
      <c r="F5663" s="9" t="s">
        <v>53</v>
      </c>
      <c r="G5663" s="10" t="n">
        <v>31420.4268404711</v>
      </c>
    </row>
    <row r="5664" customFormat="false" ht="15" hidden="false" customHeight="false" outlineLevel="0" collapsed="false">
      <c r="A5664" s="8" t="n">
        <v>2011</v>
      </c>
      <c r="B5664" s="9" t="s">
        <v>22</v>
      </c>
      <c r="C5664" s="9" t="s">
        <v>52</v>
      </c>
      <c r="D5664" s="9" t="s">
        <v>9</v>
      </c>
      <c r="E5664" s="9" t="s">
        <v>16</v>
      </c>
      <c r="F5664" s="9" t="s">
        <v>56</v>
      </c>
      <c r="G5664" s="10" t="n">
        <v>12945.5833953162</v>
      </c>
    </row>
    <row r="5665" customFormat="false" ht="15" hidden="false" customHeight="false" outlineLevel="0" collapsed="false">
      <c r="A5665" s="8" t="n">
        <v>2010</v>
      </c>
      <c r="B5665" s="9" t="s">
        <v>31</v>
      </c>
      <c r="C5665" s="9" t="s">
        <v>52</v>
      </c>
      <c r="D5665" s="9" t="s">
        <v>23</v>
      </c>
      <c r="E5665" s="9" t="s">
        <v>37</v>
      </c>
      <c r="F5665" s="9" t="s">
        <v>54</v>
      </c>
      <c r="G5665" s="10" t="n">
        <v>33432.0142791148</v>
      </c>
    </row>
    <row r="5666" customFormat="false" ht="15" hidden="false" customHeight="false" outlineLevel="0" collapsed="false">
      <c r="A5666" s="8" t="n">
        <v>2013</v>
      </c>
      <c r="B5666" s="9" t="s">
        <v>31</v>
      </c>
      <c r="C5666" s="9" t="s">
        <v>52</v>
      </c>
      <c r="D5666" s="9" t="s">
        <v>17</v>
      </c>
      <c r="E5666" s="9" t="s">
        <v>10</v>
      </c>
      <c r="F5666" s="9" t="s">
        <v>54</v>
      </c>
      <c r="G5666" s="10" t="n">
        <v>28275.0609086209</v>
      </c>
    </row>
    <row r="5667" customFormat="false" ht="15" hidden="false" customHeight="false" outlineLevel="0" collapsed="false">
      <c r="A5667" s="8" t="n">
        <v>2010</v>
      </c>
      <c r="B5667" s="9" t="s">
        <v>18</v>
      </c>
      <c r="C5667" s="9" t="s">
        <v>52</v>
      </c>
      <c r="D5667" s="9" t="s">
        <v>29</v>
      </c>
      <c r="E5667" s="9" t="s">
        <v>30</v>
      </c>
      <c r="F5667" s="9" t="s">
        <v>55</v>
      </c>
      <c r="G5667" s="10" t="n">
        <v>24118.2545326082</v>
      </c>
    </row>
    <row r="5668" customFormat="false" ht="15" hidden="false" customHeight="false" outlineLevel="0" collapsed="false">
      <c r="A5668" s="8" t="n">
        <v>2014</v>
      </c>
      <c r="B5668" s="9" t="s">
        <v>20</v>
      </c>
      <c r="C5668" s="9" t="s">
        <v>52</v>
      </c>
      <c r="D5668" s="9" t="s">
        <v>13</v>
      </c>
      <c r="E5668" s="9" t="s">
        <v>37</v>
      </c>
      <c r="F5668" s="9" t="s">
        <v>58</v>
      </c>
      <c r="G5668" s="10" t="n">
        <v>37396.6402156063</v>
      </c>
    </row>
    <row r="5669" customFormat="false" ht="15" hidden="false" customHeight="false" outlineLevel="0" collapsed="false">
      <c r="A5669" s="8" t="n">
        <v>2010</v>
      </c>
      <c r="B5669" s="9" t="s">
        <v>25</v>
      </c>
      <c r="C5669" s="9" t="s">
        <v>52</v>
      </c>
      <c r="D5669" s="9" t="s">
        <v>13</v>
      </c>
      <c r="E5669" s="9" t="s">
        <v>10</v>
      </c>
      <c r="F5669" s="9" t="s">
        <v>54</v>
      </c>
      <c r="G5669" s="10" t="n">
        <v>26048.7935149837</v>
      </c>
    </row>
    <row r="5670" customFormat="false" ht="15" hidden="false" customHeight="false" outlineLevel="0" collapsed="false">
      <c r="A5670" s="8" t="n">
        <v>2013</v>
      </c>
      <c r="B5670" s="9" t="s">
        <v>7</v>
      </c>
      <c r="C5670" s="9" t="s">
        <v>52</v>
      </c>
      <c r="D5670" s="9" t="s">
        <v>32</v>
      </c>
      <c r="E5670" s="9" t="s">
        <v>16</v>
      </c>
      <c r="F5670" s="9" t="s">
        <v>55</v>
      </c>
      <c r="G5670" s="10" t="n">
        <v>23612.2988325884</v>
      </c>
    </row>
    <row r="5671" customFormat="false" ht="15" hidden="false" customHeight="false" outlineLevel="0" collapsed="false">
      <c r="A5671" s="8" t="n">
        <v>2012</v>
      </c>
      <c r="B5671" s="9" t="s">
        <v>22</v>
      </c>
      <c r="C5671" s="9" t="s">
        <v>52</v>
      </c>
      <c r="D5671" s="9" t="s">
        <v>13</v>
      </c>
      <c r="E5671" s="9" t="s">
        <v>37</v>
      </c>
      <c r="F5671" s="9" t="s">
        <v>56</v>
      </c>
      <c r="G5671" s="10" t="n">
        <v>13274.3320940632</v>
      </c>
    </row>
    <row r="5672" customFormat="false" ht="15" hidden="false" customHeight="false" outlineLevel="0" collapsed="false">
      <c r="A5672" s="8" t="n">
        <v>2012</v>
      </c>
      <c r="B5672" s="9" t="s">
        <v>28</v>
      </c>
      <c r="C5672" s="9" t="s">
        <v>52</v>
      </c>
      <c r="D5672" s="9" t="s">
        <v>29</v>
      </c>
      <c r="E5672" s="9" t="s">
        <v>16</v>
      </c>
      <c r="F5672" s="9" t="s">
        <v>58</v>
      </c>
      <c r="G5672" s="10" t="n">
        <v>29290.6101349143</v>
      </c>
    </row>
    <row r="5673" customFormat="false" ht="15" hidden="false" customHeight="false" outlineLevel="0" collapsed="false">
      <c r="A5673" s="8" t="n">
        <v>2013</v>
      </c>
      <c r="B5673" s="9" t="s">
        <v>25</v>
      </c>
      <c r="C5673" s="9" t="s">
        <v>52</v>
      </c>
      <c r="D5673" s="9" t="s">
        <v>9</v>
      </c>
      <c r="E5673" s="9" t="s">
        <v>10</v>
      </c>
      <c r="F5673" s="9" t="s">
        <v>56</v>
      </c>
      <c r="G5673" s="10" t="n">
        <v>15325.9397699597</v>
      </c>
    </row>
    <row r="5674" customFormat="false" ht="15" hidden="false" customHeight="false" outlineLevel="0" collapsed="false">
      <c r="A5674" s="8" t="n">
        <v>2014</v>
      </c>
      <c r="B5674" s="9" t="s">
        <v>7</v>
      </c>
      <c r="C5674" s="9" t="s">
        <v>52</v>
      </c>
      <c r="D5674" s="9" t="s">
        <v>33</v>
      </c>
      <c r="E5674" s="9" t="s">
        <v>16</v>
      </c>
      <c r="F5674" s="9" t="s">
        <v>58</v>
      </c>
      <c r="G5674" s="10" t="n">
        <v>32994.3587059955</v>
      </c>
    </row>
    <row r="5675" customFormat="false" ht="15" hidden="false" customHeight="false" outlineLevel="0" collapsed="false">
      <c r="A5675" s="8" t="n">
        <v>2015</v>
      </c>
      <c r="B5675" s="9" t="s">
        <v>25</v>
      </c>
      <c r="C5675" s="9" t="s">
        <v>52</v>
      </c>
      <c r="D5675" s="9" t="s">
        <v>33</v>
      </c>
      <c r="E5675" s="9" t="s">
        <v>16</v>
      </c>
      <c r="F5675" s="9" t="s">
        <v>58</v>
      </c>
      <c r="G5675" s="10" t="n">
        <v>33030.4785580825</v>
      </c>
    </row>
    <row r="5676" customFormat="false" ht="15" hidden="false" customHeight="false" outlineLevel="0" collapsed="false">
      <c r="A5676" s="8" t="n">
        <v>2014</v>
      </c>
      <c r="B5676" s="9" t="s">
        <v>15</v>
      </c>
      <c r="C5676" s="9" t="s">
        <v>52</v>
      </c>
      <c r="D5676" s="9" t="s">
        <v>32</v>
      </c>
      <c r="E5676" s="9" t="s">
        <v>37</v>
      </c>
      <c r="F5676" s="9" t="s">
        <v>57</v>
      </c>
      <c r="G5676" s="10" t="n">
        <v>37195.0933918635</v>
      </c>
    </row>
    <row r="5677" customFormat="false" ht="15" hidden="false" customHeight="false" outlineLevel="0" collapsed="false">
      <c r="A5677" s="8" t="n">
        <v>2015</v>
      </c>
      <c r="B5677" s="9" t="s">
        <v>36</v>
      </c>
      <c r="C5677" s="9" t="s">
        <v>52</v>
      </c>
      <c r="D5677" s="9" t="s">
        <v>35</v>
      </c>
      <c r="E5677" s="9" t="s">
        <v>30</v>
      </c>
      <c r="F5677" s="9" t="s">
        <v>57</v>
      </c>
      <c r="G5677" s="10" t="n">
        <v>37132.9010707112</v>
      </c>
    </row>
    <row r="5678" customFormat="false" ht="15" hidden="false" customHeight="false" outlineLevel="0" collapsed="false">
      <c r="A5678" s="8" t="n">
        <v>2012</v>
      </c>
      <c r="B5678" s="9" t="s">
        <v>36</v>
      </c>
      <c r="C5678" s="9" t="s">
        <v>52</v>
      </c>
      <c r="D5678" s="9" t="s">
        <v>26</v>
      </c>
      <c r="E5678" s="9" t="s">
        <v>24</v>
      </c>
      <c r="F5678" s="9" t="s">
        <v>53</v>
      </c>
      <c r="G5678" s="10" t="n">
        <v>31986.9543232108</v>
      </c>
    </row>
    <row r="5679" customFormat="false" ht="15" hidden="false" customHeight="false" outlineLevel="0" collapsed="false">
      <c r="A5679" s="8" t="n">
        <v>2014</v>
      </c>
      <c r="B5679" s="9" t="s">
        <v>31</v>
      </c>
      <c r="C5679" s="9" t="s">
        <v>52</v>
      </c>
      <c r="D5679" s="9" t="s">
        <v>35</v>
      </c>
      <c r="E5679" s="9" t="s">
        <v>19</v>
      </c>
      <c r="F5679" s="9" t="s">
        <v>56</v>
      </c>
      <c r="G5679" s="10" t="n">
        <v>18465.5628211077</v>
      </c>
    </row>
    <row r="5680" customFormat="false" ht="15" hidden="false" customHeight="false" outlineLevel="0" collapsed="false">
      <c r="A5680" s="8" t="n">
        <v>2013</v>
      </c>
      <c r="B5680" s="9" t="s">
        <v>36</v>
      </c>
      <c r="C5680" s="9" t="s">
        <v>52</v>
      </c>
      <c r="D5680" s="9" t="s">
        <v>29</v>
      </c>
      <c r="E5680" s="9" t="s">
        <v>37</v>
      </c>
      <c r="F5680" s="9" t="s">
        <v>57</v>
      </c>
      <c r="G5680" s="10" t="n">
        <v>17459.209526972</v>
      </c>
    </row>
    <row r="5681" customFormat="false" ht="15" hidden="false" customHeight="false" outlineLevel="0" collapsed="false">
      <c r="A5681" s="8" t="n">
        <v>2011</v>
      </c>
      <c r="B5681" s="9" t="s">
        <v>12</v>
      </c>
      <c r="C5681" s="9" t="s">
        <v>52</v>
      </c>
      <c r="D5681" s="9" t="s">
        <v>33</v>
      </c>
      <c r="E5681" s="9" t="s">
        <v>24</v>
      </c>
      <c r="F5681" s="9" t="s">
        <v>56</v>
      </c>
      <c r="G5681" s="10" t="n">
        <v>15037.1281709882</v>
      </c>
    </row>
    <row r="5682" customFormat="false" ht="15" hidden="false" customHeight="false" outlineLevel="0" collapsed="false">
      <c r="A5682" s="8" t="n">
        <v>2010</v>
      </c>
      <c r="B5682" s="9" t="s">
        <v>18</v>
      </c>
      <c r="C5682" s="9" t="s">
        <v>52</v>
      </c>
      <c r="D5682" s="9" t="s">
        <v>13</v>
      </c>
      <c r="E5682" s="9" t="s">
        <v>37</v>
      </c>
      <c r="F5682" s="9" t="s">
        <v>54</v>
      </c>
      <c r="G5682" s="10" t="n">
        <v>25736.2462308699</v>
      </c>
    </row>
    <row r="5683" customFormat="false" ht="15" hidden="false" customHeight="false" outlineLevel="0" collapsed="false">
      <c r="A5683" s="8" t="n">
        <v>2010</v>
      </c>
      <c r="B5683" s="9" t="s">
        <v>18</v>
      </c>
      <c r="C5683" s="9" t="s">
        <v>52</v>
      </c>
      <c r="D5683" s="9" t="s">
        <v>13</v>
      </c>
      <c r="E5683" s="9" t="s">
        <v>16</v>
      </c>
      <c r="F5683" s="9" t="s">
        <v>54</v>
      </c>
      <c r="G5683" s="10" t="n">
        <v>31886.5604334788</v>
      </c>
    </row>
    <row r="5684" customFormat="false" ht="15" hidden="false" customHeight="false" outlineLevel="0" collapsed="false">
      <c r="A5684" s="8" t="n">
        <v>2015</v>
      </c>
      <c r="B5684" s="9" t="s">
        <v>36</v>
      </c>
      <c r="C5684" s="9" t="s">
        <v>52</v>
      </c>
      <c r="D5684" s="9" t="s">
        <v>9</v>
      </c>
      <c r="E5684" s="9" t="s">
        <v>10</v>
      </c>
      <c r="F5684" s="9" t="s">
        <v>58</v>
      </c>
      <c r="G5684" s="10" t="n">
        <v>28440.4942396432</v>
      </c>
    </row>
    <row r="5685" customFormat="false" ht="15" hidden="false" customHeight="false" outlineLevel="0" collapsed="false">
      <c r="A5685" s="8" t="n">
        <v>2014</v>
      </c>
      <c r="B5685" s="9" t="s">
        <v>25</v>
      </c>
      <c r="C5685" s="9" t="s">
        <v>52</v>
      </c>
      <c r="D5685" s="9" t="s">
        <v>35</v>
      </c>
      <c r="E5685" s="9" t="s">
        <v>19</v>
      </c>
      <c r="F5685" s="9" t="s">
        <v>57</v>
      </c>
      <c r="G5685" s="10" t="n">
        <v>27041.8812919654</v>
      </c>
    </row>
    <row r="5686" customFormat="false" ht="15" hidden="false" customHeight="false" outlineLevel="0" collapsed="false">
      <c r="A5686" s="8" t="n">
        <v>2014</v>
      </c>
      <c r="B5686" s="9" t="s">
        <v>34</v>
      </c>
      <c r="C5686" s="9" t="s">
        <v>52</v>
      </c>
      <c r="D5686" s="9" t="s">
        <v>13</v>
      </c>
      <c r="E5686" s="9" t="s">
        <v>24</v>
      </c>
      <c r="F5686" s="9" t="s">
        <v>54</v>
      </c>
      <c r="G5686" s="10" t="n">
        <v>36644.9779134644</v>
      </c>
    </row>
    <row r="5687" customFormat="false" ht="15" hidden="false" customHeight="false" outlineLevel="0" collapsed="false">
      <c r="A5687" s="8" t="n">
        <v>2012</v>
      </c>
      <c r="B5687" s="9" t="s">
        <v>34</v>
      </c>
      <c r="C5687" s="9" t="s">
        <v>52</v>
      </c>
      <c r="D5687" s="9" t="s">
        <v>13</v>
      </c>
      <c r="E5687" s="9" t="s">
        <v>10</v>
      </c>
      <c r="F5687" s="9" t="s">
        <v>53</v>
      </c>
      <c r="G5687" s="10" t="n">
        <v>28536.2426058281</v>
      </c>
    </row>
    <row r="5688" customFormat="false" ht="15" hidden="false" customHeight="false" outlineLevel="0" collapsed="false">
      <c r="A5688" s="8" t="n">
        <v>2013</v>
      </c>
      <c r="B5688" s="9" t="s">
        <v>28</v>
      </c>
      <c r="C5688" s="9" t="s">
        <v>52</v>
      </c>
      <c r="D5688" s="9" t="s">
        <v>32</v>
      </c>
      <c r="E5688" s="9" t="s">
        <v>10</v>
      </c>
      <c r="F5688" s="9" t="s">
        <v>54</v>
      </c>
      <c r="G5688" s="10" t="n">
        <v>15932.7096431133</v>
      </c>
    </row>
    <row r="5689" customFormat="false" ht="15" hidden="false" customHeight="false" outlineLevel="0" collapsed="false">
      <c r="A5689" s="8" t="n">
        <v>2015</v>
      </c>
      <c r="B5689" s="9" t="s">
        <v>25</v>
      </c>
      <c r="C5689" s="9" t="s">
        <v>52</v>
      </c>
      <c r="D5689" s="9" t="s">
        <v>9</v>
      </c>
      <c r="E5689" s="9" t="s">
        <v>24</v>
      </c>
      <c r="F5689" s="9" t="s">
        <v>55</v>
      </c>
      <c r="G5689" s="10" t="n">
        <v>22875.7618316944</v>
      </c>
    </row>
    <row r="5690" customFormat="false" ht="15" hidden="false" customHeight="false" outlineLevel="0" collapsed="false">
      <c r="A5690" s="8" t="n">
        <v>2010</v>
      </c>
      <c r="B5690" s="9" t="s">
        <v>36</v>
      </c>
      <c r="C5690" s="9" t="s">
        <v>52</v>
      </c>
      <c r="D5690" s="9" t="s">
        <v>35</v>
      </c>
      <c r="E5690" s="9" t="s">
        <v>19</v>
      </c>
      <c r="F5690" s="9" t="s">
        <v>56</v>
      </c>
      <c r="G5690" s="10" t="n">
        <v>37626.3963023453</v>
      </c>
    </row>
    <row r="5691" customFormat="false" ht="15" hidden="false" customHeight="false" outlineLevel="0" collapsed="false">
      <c r="A5691" s="8" t="n">
        <v>2012</v>
      </c>
      <c r="B5691" s="9" t="s">
        <v>31</v>
      </c>
      <c r="C5691" s="9" t="s">
        <v>52</v>
      </c>
      <c r="D5691" s="9" t="s">
        <v>35</v>
      </c>
      <c r="E5691" s="9" t="s">
        <v>19</v>
      </c>
      <c r="F5691" s="9" t="s">
        <v>53</v>
      </c>
      <c r="G5691" s="10" t="n">
        <v>28155.0388516796</v>
      </c>
    </row>
    <row r="5692" customFormat="false" ht="15" hidden="false" customHeight="false" outlineLevel="0" collapsed="false">
      <c r="A5692" s="8" t="n">
        <v>2011</v>
      </c>
      <c r="B5692" s="9" t="s">
        <v>18</v>
      </c>
      <c r="C5692" s="9" t="s">
        <v>52</v>
      </c>
      <c r="D5692" s="9" t="s">
        <v>32</v>
      </c>
      <c r="E5692" s="9" t="s">
        <v>10</v>
      </c>
      <c r="F5692" s="9" t="s">
        <v>54</v>
      </c>
      <c r="G5692" s="10" t="n">
        <v>16352.6383122222</v>
      </c>
    </row>
    <row r="5693" customFormat="false" ht="15" hidden="false" customHeight="false" outlineLevel="0" collapsed="false">
      <c r="A5693" s="8" t="n">
        <v>2013</v>
      </c>
      <c r="B5693" s="9" t="s">
        <v>12</v>
      </c>
      <c r="C5693" s="9" t="s">
        <v>52</v>
      </c>
      <c r="D5693" s="9" t="s">
        <v>29</v>
      </c>
      <c r="E5693" s="9" t="s">
        <v>16</v>
      </c>
      <c r="F5693" s="9" t="s">
        <v>53</v>
      </c>
      <c r="G5693" s="10" t="n">
        <v>16166.1678246496</v>
      </c>
    </row>
    <row r="5694" customFormat="false" ht="15" hidden="false" customHeight="false" outlineLevel="0" collapsed="false">
      <c r="A5694" s="8" t="n">
        <v>2010</v>
      </c>
      <c r="B5694" s="9" t="s">
        <v>21</v>
      </c>
      <c r="C5694" s="9" t="s">
        <v>52</v>
      </c>
      <c r="D5694" s="9" t="s">
        <v>32</v>
      </c>
      <c r="E5694" s="9" t="s">
        <v>19</v>
      </c>
      <c r="F5694" s="9" t="s">
        <v>56</v>
      </c>
      <c r="G5694" s="10" t="n">
        <v>37290.5092157575</v>
      </c>
    </row>
    <row r="5695" customFormat="false" ht="15" hidden="false" customHeight="false" outlineLevel="0" collapsed="false">
      <c r="A5695" s="8" t="n">
        <v>2013</v>
      </c>
      <c r="B5695" s="9" t="s">
        <v>15</v>
      </c>
      <c r="C5695" s="9" t="s">
        <v>52</v>
      </c>
      <c r="D5695" s="9" t="s">
        <v>33</v>
      </c>
      <c r="E5695" s="9" t="s">
        <v>37</v>
      </c>
      <c r="F5695" s="9" t="s">
        <v>58</v>
      </c>
      <c r="G5695" s="10" t="n">
        <v>16407.1400595419</v>
      </c>
    </row>
    <row r="5696" customFormat="false" ht="15" hidden="false" customHeight="false" outlineLevel="0" collapsed="false">
      <c r="A5696" s="8" t="n">
        <v>2013</v>
      </c>
      <c r="B5696" s="9" t="s">
        <v>36</v>
      </c>
      <c r="C5696" s="9" t="s">
        <v>52</v>
      </c>
      <c r="D5696" s="9" t="s">
        <v>35</v>
      </c>
      <c r="E5696" s="9" t="s">
        <v>19</v>
      </c>
      <c r="F5696" s="9" t="s">
        <v>57</v>
      </c>
      <c r="G5696" s="10" t="n">
        <v>33232.850144184</v>
      </c>
    </row>
    <row r="5697" customFormat="false" ht="15" hidden="false" customHeight="false" outlineLevel="0" collapsed="false">
      <c r="A5697" s="8" t="n">
        <v>2010</v>
      </c>
      <c r="B5697" s="9" t="s">
        <v>28</v>
      </c>
      <c r="C5697" s="9" t="s">
        <v>52</v>
      </c>
      <c r="D5697" s="9" t="s">
        <v>23</v>
      </c>
      <c r="E5697" s="9" t="s">
        <v>19</v>
      </c>
      <c r="F5697" s="9" t="s">
        <v>54</v>
      </c>
      <c r="G5697" s="10" t="n">
        <v>16491.2713994278</v>
      </c>
    </row>
    <row r="5698" customFormat="false" ht="15" hidden="false" customHeight="false" outlineLevel="0" collapsed="false">
      <c r="A5698" s="8" t="n">
        <v>2010</v>
      </c>
      <c r="B5698" s="9" t="s">
        <v>12</v>
      </c>
      <c r="C5698" s="9" t="s">
        <v>52</v>
      </c>
      <c r="D5698" s="9" t="s">
        <v>9</v>
      </c>
      <c r="E5698" s="9" t="s">
        <v>30</v>
      </c>
      <c r="F5698" s="9" t="s">
        <v>55</v>
      </c>
      <c r="G5698" s="10" t="n">
        <v>33565.0826252177</v>
      </c>
    </row>
    <row r="5699" customFormat="false" ht="15" hidden="false" customHeight="false" outlineLevel="0" collapsed="false">
      <c r="A5699" s="8" t="n">
        <v>2012</v>
      </c>
      <c r="B5699" s="9" t="s">
        <v>31</v>
      </c>
      <c r="C5699" s="9" t="s">
        <v>52</v>
      </c>
      <c r="D5699" s="9" t="s">
        <v>23</v>
      </c>
      <c r="E5699" s="9" t="s">
        <v>16</v>
      </c>
      <c r="F5699" s="9" t="s">
        <v>57</v>
      </c>
      <c r="G5699" s="10" t="n">
        <v>11570.791180728</v>
      </c>
    </row>
    <row r="5700" customFormat="false" ht="15" hidden="false" customHeight="false" outlineLevel="0" collapsed="false">
      <c r="A5700" s="8" t="n">
        <v>2013</v>
      </c>
      <c r="B5700" s="9" t="s">
        <v>28</v>
      </c>
      <c r="C5700" s="9" t="s">
        <v>52</v>
      </c>
      <c r="D5700" s="9" t="s">
        <v>33</v>
      </c>
      <c r="E5700" s="9" t="s">
        <v>30</v>
      </c>
      <c r="F5700" s="9" t="s">
        <v>54</v>
      </c>
      <c r="G5700" s="10" t="n">
        <v>27890.9964040135</v>
      </c>
    </row>
    <row r="5701" customFormat="false" ht="15" hidden="false" customHeight="false" outlineLevel="0" collapsed="false">
      <c r="A5701" s="8" t="n">
        <v>2010</v>
      </c>
      <c r="B5701" s="9" t="s">
        <v>7</v>
      </c>
      <c r="C5701" s="9" t="s">
        <v>52</v>
      </c>
      <c r="D5701" s="9" t="s">
        <v>13</v>
      </c>
      <c r="E5701" s="9" t="s">
        <v>16</v>
      </c>
      <c r="F5701" s="9" t="s">
        <v>57</v>
      </c>
      <c r="G5701" s="10" t="n">
        <v>28813.4490193627</v>
      </c>
    </row>
    <row r="5702" customFormat="false" ht="15" hidden="false" customHeight="false" outlineLevel="0" collapsed="false">
      <c r="A5702" s="8" t="n">
        <v>2011</v>
      </c>
      <c r="B5702" s="9" t="s">
        <v>22</v>
      </c>
      <c r="C5702" s="9" t="s">
        <v>52</v>
      </c>
      <c r="D5702" s="9" t="s">
        <v>26</v>
      </c>
      <c r="E5702" s="9" t="s">
        <v>24</v>
      </c>
      <c r="F5702" s="9" t="s">
        <v>55</v>
      </c>
      <c r="G5702" s="10" t="n">
        <v>26402.3343433579</v>
      </c>
    </row>
    <row r="5703" customFormat="false" ht="15" hidden="false" customHeight="false" outlineLevel="0" collapsed="false">
      <c r="A5703" s="8" t="n">
        <v>2015</v>
      </c>
      <c r="B5703" s="9" t="s">
        <v>36</v>
      </c>
      <c r="C5703" s="9" t="s">
        <v>52</v>
      </c>
      <c r="D5703" s="9" t="s">
        <v>29</v>
      </c>
      <c r="E5703" s="9" t="s">
        <v>37</v>
      </c>
      <c r="F5703" s="9" t="s">
        <v>53</v>
      </c>
      <c r="G5703" s="10" t="n">
        <v>10081.594213375</v>
      </c>
    </row>
    <row r="5704" customFormat="false" ht="15" hidden="false" customHeight="false" outlineLevel="0" collapsed="false">
      <c r="A5704" s="8" t="n">
        <v>2012</v>
      </c>
      <c r="B5704" s="9" t="s">
        <v>36</v>
      </c>
      <c r="C5704" s="9" t="s">
        <v>52</v>
      </c>
      <c r="D5704" s="9" t="s">
        <v>23</v>
      </c>
      <c r="E5704" s="9" t="s">
        <v>16</v>
      </c>
      <c r="F5704" s="9" t="s">
        <v>57</v>
      </c>
      <c r="G5704" s="10" t="n">
        <v>11029.3067870631</v>
      </c>
    </row>
    <row r="5705" customFormat="false" ht="15" hidden="false" customHeight="false" outlineLevel="0" collapsed="false">
      <c r="A5705" s="8" t="n">
        <v>2014</v>
      </c>
      <c r="B5705" s="9" t="s">
        <v>21</v>
      </c>
      <c r="C5705" s="9" t="s">
        <v>52</v>
      </c>
      <c r="D5705" s="9" t="s">
        <v>17</v>
      </c>
      <c r="E5705" s="9" t="s">
        <v>10</v>
      </c>
      <c r="F5705" s="9" t="s">
        <v>53</v>
      </c>
      <c r="G5705" s="10" t="n">
        <v>12465.1159342606</v>
      </c>
    </row>
    <row r="5706" customFormat="false" ht="15" hidden="false" customHeight="false" outlineLevel="0" collapsed="false">
      <c r="A5706" s="8" t="n">
        <v>2012</v>
      </c>
      <c r="B5706" s="9" t="s">
        <v>7</v>
      </c>
      <c r="C5706" s="9" t="s">
        <v>52</v>
      </c>
      <c r="D5706" s="9" t="s">
        <v>13</v>
      </c>
      <c r="E5706" s="9" t="s">
        <v>16</v>
      </c>
      <c r="F5706" s="9" t="s">
        <v>56</v>
      </c>
      <c r="G5706" s="10" t="n">
        <v>29050.1991566269</v>
      </c>
    </row>
    <row r="5707" customFormat="false" ht="15" hidden="false" customHeight="false" outlineLevel="0" collapsed="false">
      <c r="A5707" s="8" t="n">
        <v>2011</v>
      </c>
      <c r="B5707" s="9" t="s">
        <v>28</v>
      </c>
      <c r="C5707" s="9" t="s">
        <v>52</v>
      </c>
      <c r="D5707" s="9" t="s">
        <v>33</v>
      </c>
      <c r="E5707" s="9" t="s">
        <v>37</v>
      </c>
      <c r="F5707" s="9" t="s">
        <v>57</v>
      </c>
      <c r="G5707" s="10" t="n">
        <v>21386.067985144</v>
      </c>
    </row>
    <row r="5708" customFormat="false" ht="15" hidden="false" customHeight="false" outlineLevel="0" collapsed="false">
      <c r="A5708" s="8" t="n">
        <v>2010</v>
      </c>
      <c r="B5708" s="9" t="s">
        <v>36</v>
      </c>
      <c r="C5708" s="9" t="s">
        <v>52</v>
      </c>
      <c r="D5708" s="9" t="s">
        <v>33</v>
      </c>
      <c r="E5708" s="9" t="s">
        <v>16</v>
      </c>
      <c r="F5708" s="9" t="s">
        <v>54</v>
      </c>
      <c r="G5708" s="10" t="n">
        <v>36421.1873118012</v>
      </c>
    </row>
    <row r="5709" customFormat="false" ht="15" hidden="false" customHeight="false" outlineLevel="0" collapsed="false">
      <c r="A5709" s="8" t="n">
        <v>2012</v>
      </c>
      <c r="B5709" s="9" t="s">
        <v>21</v>
      </c>
      <c r="C5709" s="9" t="s">
        <v>52</v>
      </c>
      <c r="D5709" s="9" t="s">
        <v>13</v>
      </c>
      <c r="E5709" s="9" t="s">
        <v>30</v>
      </c>
      <c r="F5709" s="9" t="s">
        <v>53</v>
      </c>
      <c r="G5709" s="10" t="n">
        <v>17018.5561866088</v>
      </c>
    </row>
    <row r="5710" customFormat="false" ht="15" hidden="false" customHeight="false" outlineLevel="0" collapsed="false">
      <c r="A5710" s="8" t="n">
        <v>2012</v>
      </c>
      <c r="B5710" s="9" t="s">
        <v>34</v>
      </c>
      <c r="C5710" s="9" t="s">
        <v>52</v>
      </c>
      <c r="D5710" s="9" t="s">
        <v>35</v>
      </c>
      <c r="E5710" s="9" t="s">
        <v>16</v>
      </c>
      <c r="F5710" s="9" t="s">
        <v>55</v>
      </c>
      <c r="G5710" s="10" t="n">
        <v>27246.7944700368</v>
      </c>
    </row>
    <row r="5711" customFormat="false" ht="15" hidden="false" customHeight="false" outlineLevel="0" collapsed="false">
      <c r="A5711" s="8" t="n">
        <v>2014</v>
      </c>
      <c r="B5711" s="9" t="s">
        <v>20</v>
      </c>
      <c r="C5711" s="9" t="s">
        <v>52</v>
      </c>
      <c r="D5711" s="9" t="s">
        <v>32</v>
      </c>
      <c r="E5711" s="9" t="s">
        <v>16</v>
      </c>
      <c r="F5711" s="9" t="s">
        <v>54</v>
      </c>
      <c r="G5711" s="10" t="n">
        <v>12086.7595347044</v>
      </c>
    </row>
    <row r="5712" customFormat="false" ht="15" hidden="false" customHeight="false" outlineLevel="0" collapsed="false">
      <c r="A5712" s="8" t="n">
        <v>2011</v>
      </c>
      <c r="B5712" s="9" t="s">
        <v>34</v>
      </c>
      <c r="C5712" s="9" t="s">
        <v>52</v>
      </c>
      <c r="D5712" s="9" t="s">
        <v>23</v>
      </c>
      <c r="E5712" s="9" t="s">
        <v>37</v>
      </c>
      <c r="F5712" s="9" t="s">
        <v>53</v>
      </c>
      <c r="G5712" s="10" t="n">
        <v>11271.7798004416</v>
      </c>
    </row>
    <row r="5713" customFormat="false" ht="15" hidden="false" customHeight="false" outlineLevel="0" collapsed="false">
      <c r="A5713" s="8" t="n">
        <v>2010</v>
      </c>
      <c r="B5713" s="9" t="s">
        <v>21</v>
      </c>
      <c r="C5713" s="9" t="s">
        <v>52</v>
      </c>
      <c r="D5713" s="9" t="s">
        <v>35</v>
      </c>
      <c r="E5713" s="9" t="s">
        <v>10</v>
      </c>
      <c r="F5713" s="9" t="s">
        <v>56</v>
      </c>
      <c r="G5713" s="10" t="n">
        <v>33906.0323326842</v>
      </c>
    </row>
    <row r="5714" customFormat="false" ht="15" hidden="false" customHeight="false" outlineLevel="0" collapsed="false">
      <c r="A5714" s="8" t="n">
        <v>2012</v>
      </c>
      <c r="B5714" s="9" t="s">
        <v>21</v>
      </c>
      <c r="C5714" s="9" t="s">
        <v>52</v>
      </c>
      <c r="D5714" s="9" t="s">
        <v>29</v>
      </c>
      <c r="E5714" s="9" t="s">
        <v>37</v>
      </c>
      <c r="F5714" s="9" t="s">
        <v>58</v>
      </c>
      <c r="G5714" s="10" t="n">
        <v>35166.3630825397</v>
      </c>
    </row>
    <row r="5715" customFormat="false" ht="15" hidden="false" customHeight="false" outlineLevel="0" collapsed="false">
      <c r="A5715" s="8" t="n">
        <v>2012</v>
      </c>
      <c r="B5715" s="9" t="s">
        <v>31</v>
      </c>
      <c r="C5715" s="9" t="s">
        <v>52</v>
      </c>
      <c r="D5715" s="9" t="s">
        <v>26</v>
      </c>
      <c r="E5715" s="9" t="s">
        <v>30</v>
      </c>
      <c r="F5715" s="9" t="s">
        <v>55</v>
      </c>
      <c r="G5715" s="10" t="n">
        <v>31185.6375156605</v>
      </c>
    </row>
    <row r="5716" customFormat="false" ht="15" hidden="false" customHeight="false" outlineLevel="0" collapsed="false">
      <c r="A5716" s="8" t="n">
        <v>2010</v>
      </c>
      <c r="B5716" s="9" t="s">
        <v>28</v>
      </c>
      <c r="C5716" s="9" t="s">
        <v>52</v>
      </c>
      <c r="D5716" s="9" t="s">
        <v>26</v>
      </c>
      <c r="E5716" s="9" t="s">
        <v>30</v>
      </c>
      <c r="F5716" s="9" t="s">
        <v>53</v>
      </c>
      <c r="G5716" s="10" t="n">
        <v>14184.0207099566</v>
      </c>
    </row>
    <row r="5717" customFormat="false" ht="15" hidden="false" customHeight="false" outlineLevel="0" collapsed="false">
      <c r="A5717" s="8" t="n">
        <v>2010</v>
      </c>
      <c r="B5717" s="9" t="s">
        <v>7</v>
      </c>
      <c r="C5717" s="9" t="s">
        <v>52</v>
      </c>
      <c r="D5717" s="9" t="s">
        <v>26</v>
      </c>
      <c r="E5717" s="9" t="s">
        <v>30</v>
      </c>
      <c r="F5717" s="9" t="s">
        <v>58</v>
      </c>
      <c r="G5717" s="10" t="n">
        <v>22572.9584329745</v>
      </c>
    </row>
    <row r="5718" customFormat="false" ht="15" hidden="false" customHeight="false" outlineLevel="0" collapsed="false">
      <c r="A5718" s="8" t="n">
        <v>2010</v>
      </c>
      <c r="B5718" s="9" t="s">
        <v>36</v>
      </c>
      <c r="C5718" s="9" t="s">
        <v>52</v>
      </c>
      <c r="D5718" s="9" t="s">
        <v>29</v>
      </c>
      <c r="E5718" s="9" t="s">
        <v>30</v>
      </c>
      <c r="F5718" s="9" t="s">
        <v>58</v>
      </c>
      <c r="G5718" s="10" t="n">
        <v>23099.9318660215</v>
      </c>
    </row>
    <row r="5719" customFormat="false" ht="15" hidden="false" customHeight="false" outlineLevel="0" collapsed="false">
      <c r="A5719" s="8" t="n">
        <v>2015</v>
      </c>
      <c r="B5719" s="9" t="s">
        <v>21</v>
      </c>
      <c r="C5719" s="9" t="s">
        <v>52</v>
      </c>
      <c r="D5719" s="9" t="s">
        <v>35</v>
      </c>
      <c r="E5719" s="9" t="s">
        <v>37</v>
      </c>
      <c r="F5719" s="9" t="s">
        <v>57</v>
      </c>
      <c r="G5719" s="10" t="n">
        <v>20992.4347647154</v>
      </c>
    </row>
    <row r="5720" customFormat="false" ht="15" hidden="false" customHeight="false" outlineLevel="0" collapsed="false">
      <c r="A5720" s="8" t="n">
        <v>2014</v>
      </c>
      <c r="B5720" s="9" t="s">
        <v>25</v>
      </c>
      <c r="C5720" s="9" t="s">
        <v>52</v>
      </c>
      <c r="D5720" s="9" t="s">
        <v>32</v>
      </c>
      <c r="E5720" s="9" t="s">
        <v>30</v>
      </c>
      <c r="F5720" s="9" t="s">
        <v>53</v>
      </c>
      <c r="G5720" s="10" t="n">
        <v>21290.37273933</v>
      </c>
    </row>
    <row r="5721" customFormat="false" ht="15" hidden="false" customHeight="false" outlineLevel="0" collapsed="false">
      <c r="A5721" s="8" t="n">
        <v>2010</v>
      </c>
      <c r="B5721" s="9" t="s">
        <v>15</v>
      </c>
      <c r="C5721" s="9" t="s">
        <v>52</v>
      </c>
      <c r="D5721" s="9" t="s">
        <v>35</v>
      </c>
      <c r="E5721" s="9" t="s">
        <v>10</v>
      </c>
      <c r="F5721" s="9" t="s">
        <v>55</v>
      </c>
      <c r="G5721" s="10" t="n">
        <v>36048.9630589879</v>
      </c>
    </row>
    <row r="5722" customFormat="false" ht="15" hidden="false" customHeight="false" outlineLevel="0" collapsed="false">
      <c r="A5722" s="8" t="n">
        <v>2014</v>
      </c>
      <c r="B5722" s="9" t="s">
        <v>28</v>
      </c>
      <c r="C5722" s="9" t="s">
        <v>52</v>
      </c>
      <c r="D5722" s="9" t="s">
        <v>33</v>
      </c>
      <c r="E5722" s="9" t="s">
        <v>10</v>
      </c>
      <c r="F5722" s="9" t="s">
        <v>54</v>
      </c>
      <c r="G5722" s="10" t="n">
        <v>28675.3642931906</v>
      </c>
    </row>
    <row r="5723" customFormat="false" ht="15" hidden="false" customHeight="false" outlineLevel="0" collapsed="false">
      <c r="A5723" s="8" t="n">
        <v>2010</v>
      </c>
      <c r="B5723" s="9" t="s">
        <v>34</v>
      </c>
      <c r="C5723" s="9" t="s">
        <v>52</v>
      </c>
      <c r="D5723" s="9" t="s">
        <v>29</v>
      </c>
      <c r="E5723" s="9" t="s">
        <v>37</v>
      </c>
      <c r="F5723" s="9" t="s">
        <v>56</v>
      </c>
      <c r="G5723" s="10" t="n">
        <v>24060.8735002359</v>
      </c>
    </row>
    <row r="5724" customFormat="false" ht="15" hidden="false" customHeight="false" outlineLevel="0" collapsed="false">
      <c r="A5724" s="8" t="n">
        <v>2012</v>
      </c>
      <c r="B5724" s="9" t="s">
        <v>20</v>
      </c>
      <c r="C5724" s="9" t="s">
        <v>52</v>
      </c>
      <c r="D5724" s="9" t="s">
        <v>17</v>
      </c>
      <c r="E5724" s="9" t="s">
        <v>30</v>
      </c>
      <c r="F5724" s="9" t="s">
        <v>54</v>
      </c>
      <c r="G5724" s="10" t="n">
        <v>10143.9200152005</v>
      </c>
    </row>
    <row r="5725" customFormat="false" ht="15" hidden="false" customHeight="false" outlineLevel="0" collapsed="false">
      <c r="A5725" s="8" t="n">
        <v>2013</v>
      </c>
      <c r="B5725" s="9" t="s">
        <v>34</v>
      </c>
      <c r="C5725" s="9" t="s">
        <v>52</v>
      </c>
      <c r="D5725" s="9" t="s">
        <v>35</v>
      </c>
      <c r="E5725" s="9" t="s">
        <v>10</v>
      </c>
      <c r="F5725" s="9" t="s">
        <v>53</v>
      </c>
      <c r="G5725" s="10" t="n">
        <v>13285.2760090159</v>
      </c>
    </row>
    <row r="5726" customFormat="false" ht="15" hidden="false" customHeight="false" outlineLevel="0" collapsed="false">
      <c r="A5726" s="8" t="n">
        <v>2013</v>
      </c>
      <c r="B5726" s="9" t="s">
        <v>18</v>
      </c>
      <c r="C5726" s="9" t="s">
        <v>52</v>
      </c>
      <c r="D5726" s="9" t="s">
        <v>13</v>
      </c>
      <c r="E5726" s="9" t="s">
        <v>16</v>
      </c>
      <c r="F5726" s="9" t="s">
        <v>57</v>
      </c>
      <c r="G5726" s="10" t="n">
        <v>35293.0198599761</v>
      </c>
    </row>
    <row r="5727" customFormat="false" ht="15" hidden="false" customHeight="false" outlineLevel="0" collapsed="false">
      <c r="A5727" s="8" t="n">
        <v>2014</v>
      </c>
      <c r="B5727" s="9" t="s">
        <v>31</v>
      </c>
      <c r="C5727" s="9" t="s">
        <v>52</v>
      </c>
      <c r="D5727" s="9" t="s">
        <v>33</v>
      </c>
      <c r="E5727" s="9" t="s">
        <v>19</v>
      </c>
      <c r="F5727" s="9" t="s">
        <v>58</v>
      </c>
      <c r="G5727" s="10" t="n">
        <v>10247.2389895102</v>
      </c>
    </row>
    <row r="5728" customFormat="false" ht="15" hidden="false" customHeight="false" outlineLevel="0" collapsed="false">
      <c r="A5728" s="8" t="n">
        <v>2014</v>
      </c>
      <c r="B5728" s="9" t="s">
        <v>36</v>
      </c>
      <c r="C5728" s="9" t="s">
        <v>52</v>
      </c>
      <c r="D5728" s="9" t="s">
        <v>13</v>
      </c>
      <c r="E5728" s="9" t="s">
        <v>37</v>
      </c>
      <c r="F5728" s="9" t="s">
        <v>54</v>
      </c>
      <c r="G5728" s="10" t="n">
        <v>14937.8984711388</v>
      </c>
    </row>
    <row r="5729" customFormat="false" ht="15" hidden="false" customHeight="false" outlineLevel="0" collapsed="false">
      <c r="A5729" s="8" t="n">
        <v>2012</v>
      </c>
      <c r="B5729" s="9" t="s">
        <v>22</v>
      </c>
      <c r="C5729" s="9" t="s">
        <v>52</v>
      </c>
      <c r="D5729" s="9" t="s">
        <v>35</v>
      </c>
      <c r="E5729" s="9" t="s">
        <v>37</v>
      </c>
      <c r="F5729" s="9" t="s">
        <v>56</v>
      </c>
      <c r="G5729" s="10" t="n">
        <v>23753.6740190032</v>
      </c>
    </row>
    <row r="5730" customFormat="false" ht="15" hidden="false" customHeight="false" outlineLevel="0" collapsed="false">
      <c r="A5730" s="8" t="n">
        <v>2014</v>
      </c>
      <c r="B5730" s="9" t="s">
        <v>12</v>
      </c>
      <c r="C5730" s="9" t="s">
        <v>52</v>
      </c>
      <c r="D5730" s="9" t="s">
        <v>32</v>
      </c>
      <c r="E5730" s="9" t="s">
        <v>37</v>
      </c>
      <c r="F5730" s="9" t="s">
        <v>54</v>
      </c>
      <c r="G5730" s="10" t="n">
        <v>34650.667537904</v>
      </c>
    </row>
    <row r="5731" customFormat="false" ht="15" hidden="false" customHeight="false" outlineLevel="0" collapsed="false">
      <c r="A5731" s="8" t="n">
        <v>2015</v>
      </c>
      <c r="B5731" s="9" t="s">
        <v>15</v>
      </c>
      <c r="C5731" s="9" t="s">
        <v>52</v>
      </c>
      <c r="D5731" s="9" t="s">
        <v>23</v>
      </c>
      <c r="E5731" s="9" t="s">
        <v>16</v>
      </c>
      <c r="F5731" s="9" t="s">
        <v>53</v>
      </c>
      <c r="G5731" s="10" t="n">
        <v>12056.6313352941</v>
      </c>
    </row>
    <row r="5732" customFormat="false" ht="15" hidden="false" customHeight="false" outlineLevel="0" collapsed="false">
      <c r="A5732" s="8" t="n">
        <v>2010</v>
      </c>
      <c r="B5732" s="9" t="s">
        <v>34</v>
      </c>
      <c r="C5732" s="9" t="s">
        <v>52</v>
      </c>
      <c r="D5732" s="9" t="s">
        <v>13</v>
      </c>
      <c r="E5732" s="9" t="s">
        <v>16</v>
      </c>
      <c r="F5732" s="9" t="s">
        <v>57</v>
      </c>
      <c r="G5732" s="10" t="n">
        <v>32078.4246135357</v>
      </c>
    </row>
    <row r="5733" customFormat="false" ht="15" hidden="false" customHeight="false" outlineLevel="0" collapsed="false">
      <c r="A5733" s="8" t="n">
        <v>2015</v>
      </c>
      <c r="B5733" s="9" t="s">
        <v>18</v>
      </c>
      <c r="C5733" s="9" t="s">
        <v>52</v>
      </c>
      <c r="D5733" s="9" t="s">
        <v>23</v>
      </c>
      <c r="E5733" s="9" t="s">
        <v>37</v>
      </c>
      <c r="F5733" s="9" t="s">
        <v>55</v>
      </c>
      <c r="G5733" s="10" t="n">
        <v>37437.4290736686</v>
      </c>
    </row>
    <row r="5734" customFormat="false" ht="15" hidden="false" customHeight="false" outlineLevel="0" collapsed="false">
      <c r="A5734" s="8" t="n">
        <v>2010</v>
      </c>
      <c r="B5734" s="9" t="s">
        <v>31</v>
      </c>
      <c r="C5734" s="9" t="s">
        <v>52</v>
      </c>
      <c r="D5734" s="9" t="s">
        <v>33</v>
      </c>
      <c r="E5734" s="9" t="s">
        <v>16</v>
      </c>
      <c r="F5734" s="9" t="s">
        <v>53</v>
      </c>
      <c r="G5734" s="10" t="n">
        <v>36806.2920075116</v>
      </c>
    </row>
    <row r="5735" customFormat="false" ht="15" hidden="false" customHeight="false" outlineLevel="0" collapsed="false">
      <c r="A5735" s="8" t="n">
        <v>2011</v>
      </c>
      <c r="B5735" s="9" t="s">
        <v>15</v>
      </c>
      <c r="C5735" s="9" t="s">
        <v>52</v>
      </c>
      <c r="D5735" s="9" t="s">
        <v>17</v>
      </c>
      <c r="E5735" s="9" t="s">
        <v>16</v>
      </c>
      <c r="F5735" s="9" t="s">
        <v>53</v>
      </c>
      <c r="G5735" s="10" t="n">
        <v>16024.0939698365</v>
      </c>
    </row>
    <row r="5736" customFormat="false" ht="15" hidden="false" customHeight="false" outlineLevel="0" collapsed="false">
      <c r="A5736" s="8" t="n">
        <v>2013</v>
      </c>
      <c r="B5736" s="9" t="s">
        <v>20</v>
      </c>
      <c r="C5736" s="9" t="s">
        <v>52</v>
      </c>
      <c r="D5736" s="9" t="s">
        <v>26</v>
      </c>
      <c r="E5736" s="9" t="s">
        <v>10</v>
      </c>
      <c r="F5736" s="9" t="s">
        <v>56</v>
      </c>
      <c r="G5736" s="10" t="n">
        <v>21022.9446089609</v>
      </c>
    </row>
    <row r="5737" customFormat="false" ht="15" hidden="false" customHeight="false" outlineLevel="0" collapsed="false">
      <c r="A5737" s="8" t="n">
        <v>2011</v>
      </c>
      <c r="B5737" s="9" t="s">
        <v>22</v>
      </c>
      <c r="C5737" s="9" t="s">
        <v>52</v>
      </c>
      <c r="D5737" s="9" t="s">
        <v>35</v>
      </c>
      <c r="E5737" s="9" t="s">
        <v>30</v>
      </c>
      <c r="F5737" s="9" t="s">
        <v>57</v>
      </c>
      <c r="G5737" s="10" t="n">
        <v>18044.8896117157</v>
      </c>
    </row>
    <row r="5738" customFormat="false" ht="15" hidden="false" customHeight="false" outlineLevel="0" collapsed="false">
      <c r="A5738" s="8" t="n">
        <v>2015</v>
      </c>
      <c r="B5738" s="9" t="s">
        <v>28</v>
      </c>
      <c r="C5738" s="9" t="s">
        <v>52</v>
      </c>
      <c r="D5738" s="9" t="s">
        <v>23</v>
      </c>
      <c r="E5738" s="9" t="s">
        <v>24</v>
      </c>
      <c r="F5738" s="9" t="s">
        <v>56</v>
      </c>
      <c r="G5738" s="10" t="n">
        <v>28606.9592294857</v>
      </c>
    </row>
    <row r="5739" customFormat="false" ht="15" hidden="false" customHeight="false" outlineLevel="0" collapsed="false">
      <c r="A5739" s="8" t="n">
        <v>2015</v>
      </c>
      <c r="B5739" s="9" t="s">
        <v>25</v>
      </c>
      <c r="C5739" s="9" t="s">
        <v>52</v>
      </c>
      <c r="D5739" s="9" t="s">
        <v>26</v>
      </c>
      <c r="E5739" s="9" t="s">
        <v>24</v>
      </c>
      <c r="F5739" s="9" t="s">
        <v>53</v>
      </c>
      <c r="G5739" s="10" t="n">
        <v>14556.0394666655</v>
      </c>
    </row>
    <row r="5740" customFormat="false" ht="15" hidden="false" customHeight="false" outlineLevel="0" collapsed="false">
      <c r="A5740" s="8" t="n">
        <v>2010</v>
      </c>
      <c r="B5740" s="9" t="s">
        <v>15</v>
      </c>
      <c r="C5740" s="9" t="s">
        <v>52</v>
      </c>
      <c r="D5740" s="9" t="s">
        <v>26</v>
      </c>
      <c r="E5740" s="9" t="s">
        <v>10</v>
      </c>
      <c r="F5740" s="9" t="s">
        <v>54</v>
      </c>
      <c r="G5740" s="10" t="n">
        <v>30170.1461989909</v>
      </c>
    </row>
    <row r="5741" customFormat="false" ht="15" hidden="false" customHeight="false" outlineLevel="0" collapsed="false">
      <c r="A5741" s="8" t="n">
        <v>2010</v>
      </c>
      <c r="B5741" s="9" t="s">
        <v>7</v>
      </c>
      <c r="C5741" s="9" t="s">
        <v>52</v>
      </c>
      <c r="D5741" s="9" t="s">
        <v>33</v>
      </c>
      <c r="E5741" s="9" t="s">
        <v>16</v>
      </c>
      <c r="F5741" s="9" t="s">
        <v>56</v>
      </c>
      <c r="G5741" s="10" t="n">
        <v>36849.8153287008</v>
      </c>
    </row>
    <row r="5742" customFormat="false" ht="15" hidden="false" customHeight="false" outlineLevel="0" collapsed="false">
      <c r="A5742" s="8" t="n">
        <v>2013</v>
      </c>
      <c r="B5742" s="9" t="s">
        <v>18</v>
      </c>
      <c r="C5742" s="9" t="s">
        <v>52</v>
      </c>
      <c r="D5742" s="9" t="s">
        <v>29</v>
      </c>
      <c r="E5742" s="9" t="s">
        <v>30</v>
      </c>
      <c r="F5742" s="9" t="s">
        <v>54</v>
      </c>
      <c r="G5742" s="10" t="n">
        <v>36938.6727537409</v>
      </c>
    </row>
    <row r="5743" customFormat="false" ht="15" hidden="false" customHeight="false" outlineLevel="0" collapsed="false">
      <c r="A5743" s="8" t="n">
        <v>2013</v>
      </c>
      <c r="B5743" s="9" t="s">
        <v>22</v>
      </c>
      <c r="C5743" s="9" t="s">
        <v>52</v>
      </c>
      <c r="D5743" s="9" t="s">
        <v>13</v>
      </c>
      <c r="E5743" s="9" t="s">
        <v>19</v>
      </c>
      <c r="F5743" s="9" t="s">
        <v>58</v>
      </c>
      <c r="G5743" s="10" t="n">
        <v>20530.0970095694</v>
      </c>
    </row>
    <row r="5744" customFormat="false" ht="15" hidden="false" customHeight="false" outlineLevel="0" collapsed="false">
      <c r="A5744" s="8" t="n">
        <v>2012</v>
      </c>
      <c r="B5744" s="9" t="s">
        <v>25</v>
      </c>
      <c r="C5744" s="9" t="s">
        <v>52</v>
      </c>
      <c r="D5744" s="9" t="s">
        <v>32</v>
      </c>
      <c r="E5744" s="9" t="s">
        <v>30</v>
      </c>
      <c r="F5744" s="9" t="s">
        <v>58</v>
      </c>
      <c r="G5744" s="10" t="n">
        <v>17179.5045695882</v>
      </c>
    </row>
    <row r="5745" customFormat="false" ht="15" hidden="false" customHeight="false" outlineLevel="0" collapsed="false">
      <c r="A5745" s="8" t="n">
        <v>2010</v>
      </c>
      <c r="B5745" s="9" t="s">
        <v>36</v>
      </c>
      <c r="C5745" s="9" t="s">
        <v>52</v>
      </c>
      <c r="D5745" s="9" t="s">
        <v>33</v>
      </c>
      <c r="E5745" s="9" t="s">
        <v>16</v>
      </c>
      <c r="F5745" s="9" t="s">
        <v>57</v>
      </c>
      <c r="G5745" s="10" t="n">
        <v>32928.8486871092</v>
      </c>
    </row>
    <row r="5746" customFormat="false" ht="15" hidden="false" customHeight="false" outlineLevel="0" collapsed="false">
      <c r="A5746" s="8" t="n">
        <v>2010</v>
      </c>
      <c r="B5746" s="9" t="s">
        <v>34</v>
      </c>
      <c r="C5746" s="9" t="s">
        <v>52</v>
      </c>
      <c r="D5746" s="9" t="s">
        <v>35</v>
      </c>
      <c r="E5746" s="9" t="s">
        <v>10</v>
      </c>
      <c r="F5746" s="9" t="s">
        <v>57</v>
      </c>
      <c r="G5746" s="10" t="n">
        <v>18293.8948233827</v>
      </c>
    </row>
    <row r="5747" customFormat="false" ht="15" hidden="false" customHeight="false" outlineLevel="0" collapsed="false">
      <c r="A5747" s="8" t="n">
        <v>2010</v>
      </c>
      <c r="B5747" s="9" t="s">
        <v>22</v>
      </c>
      <c r="C5747" s="9" t="s">
        <v>52</v>
      </c>
      <c r="D5747" s="9" t="s">
        <v>13</v>
      </c>
      <c r="E5747" s="9" t="s">
        <v>24</v>
      </c>
      <c r="F5747" s="9" t="s">
        <v>56</v>
      </c>
      <c r="G5747" s="10" t="n">
        <v>25765.901431322</v>
      </c>
    </row>
    <row r="5748" customFormat="false" ht="15" hidden="false" customHeight="false" outlineLevel="0" collapsed="false">
      <c r="A5748" s="8" t="n">
        <v>2014</v>
      </c>
      <c r="B5748" s="9" t="s">
        <v>7</v>
      </c>
      <c r="C5748" s="9" t="s">
        <v>52</v>
      </c>
      <c r="D5748" s="9" t="s">
        <v>13</v>
      </c>
      <c r="E5748" s="9" t="s">
        <v>24</v>
      </c>
      <c r="F5748" s="9" t="s">
        <v>53</v>
      </c>
      <c r="G5748" s="10" t="n">
        <v>14411.6118938059</v>
      </c>
    </row>
    <row r="5749" customFormat="false" ht="15" hidden="false" customHeight="false" outlineLevel="0" collapsed="false">
      <c r="A5749" s="8" t="n">
        <v>2013</v>
      </c>
      <c r="B5749" s="9" t="s">
        <v>34</v>
      </c>
      <c r="C5749" s="9" t="s">
        <v>52</v>
      </c>
      <c r="D5749" s="9" t="s">
        <v>33</v>
      </c>
      <c r="E5749" s="9" t="s">
        <v>16</v>
      </c>
      <c r="F5749" s="9" t="s">
        <v>55</v>
      </c>
      <c r="G5749" s="10" t="n">
        <v>35381.6581788905</v>
      </c>
    </row>
    <row r="5750" customFormat="false" ht="15" hidden="false" customHeight="false" outlineLevel="0" collapsed="false">
      <c r="A5750" s="8" t="n">
        <v>2014</v>
      </c>
      <c r="B5750" s="9" t="s">
        <v>25</v>
      </c>
      <c r="C5750" s="9" t="s">
        <v>52</v>
      </c>
      <c r="D5750" s="9" t="s">
        <v>17</v>
      </c>
      <c r="E5750" s="9" t="s">
        <v>30</v>
      </c>
      <c r="F5750" s="9" t="s">
        <v>57</v>
      </c>
      <c r="G5750" s="10" t="n">
        <v>27512.5865332338</v>
      </c>
    </row>
    <row r="5751" customFormat="false" ht="15" hidden="false" customHeight="false" outlineLevel="0" collapsed="false">
      <c r="A5751" s="8" t="n">
        <v>2015</v>
      </c>
      <c r="B5751" s="9" t="s">
        <v>28</v>
      </c>
      <c r="C5751" s="9" t="s">
        <v>52</v>
      </c>
      <c r="D5751" s="9" t="s">
        <v>23</v>
      </c>
      <c r="E5751" s="9" t="s">
        <v>19</v>
      </c>
      <c r="F5751" s="9" t="s">
        <v>53</v>
      </c>
      <c r="G5751" s="10" t="n">
        <v>10525.2786061808</v>
      </c>
    </row>
    <row r="5752" customFormat="false" ht="15" hidden="false" customHeight="false" outlineLevel="0" collapsed="false">
      <c r="A5752" s="8" t="n">
        <v>2015</v>
      </c>
      <c r="B5752" s="9" t="s">
        <v>36</v>
      </c>
      <c r="C5752" s="9" t="s">
        <v>52</v>
      </c>
      <c r="D5752" s="9" t="s">
        <v>26</v>
      </c>
      <c r="E5752" s="9" t="s">
        <v>37</v>
      </c>
      <c r="F5752" s="9" t="s">
        <v>53</v>
      </c>
      <c r="G5752" s="10" t="n">
        <v>21776.6874557514</v>
      </c>
    </row>
    <row r="5753" customFormat="false" ht="15" hidden="false" customHeight="false" outlineLevel="0" collapsed="false">
      <c r="A5753" s="8" t="n">
        <v>2014</v>
      </c>
      <c r="B5753" s="9" t="s">
        <v>25</v>
      </c>
      <c r="C5753" s="9" t="s">
        <v>52</v>
      </c>
      <c r="D5753" s="9" t="s">
        <v>23</v>
      </c>
      <c r="E5753" s="9" t="s">
        <v>24</v>
      </c>
      <c r="F5753" s="9" t="s">
        <v>53</v>
      </c>
      <c r="G5753" s="10" t="n">
        <v>29485.33566476</v>
      </c>
    </row>
    <row r="5754" customFormat="false" ht="15" hidden="false" customHeight="false" outlineLevel="0" collapsed="false">
      <c r="A5754" s="8" t="n">
        <v>2013</v>
      </c>
      <c r="B5754" s="9" t="s">
        <v>22</v>
      </c>
      <c r="C5754" s="9" t="s">
        <v>52</v>
      </c>
      <c r="D5754" s="9" t="s">
        <v>23</v>
      </c>
      <c r="E5754" s="9" t="s">
        <v>30</v>
      </c>
      <c r="F5754" s="9" t="s">
        <v>55</v>
      </c>
      <c r="G5754" s="10" t="n">
        <v>24553.6183796337</v>
      </c>
    </row>
    <row r="5755" customFormat="false" ht="15" hidden="false" customHeight="false" outlineLevel="0" collapsed="false">
      <c r="A5755" s="8" t="n">
        <v>2015</v>
      </c>
      <c r="B5755" s="9" t="s">
        <v>36</v>
      </c>
      <c r="C5755" s="9" t="s">
        <v>52</v>
      </c>
      <c r="D5755" s="9" t="s">
        <v>32</v>
      </c>
      <c r="E5755" s="9" t="s">
        <v>30</v>
      </c>
      <c r="F5755" s="9" t="s">
        <v>53</v>
      </c>
      <c r="G5755" s="10" t="n">
        <v>28143.7916178518</v>
      </c>
    </row>
    <row r="5756" customFormat="false" ht="15" hidden="false" customHeight="false" outlineLevel="0" collapsed="false">
      <c r="A5756" s="8" t="n">
        <v>2014</v>
      </c>
      <c r="B5756" s="9" t="s">
        <v>12</v>
      </c>
      <c r="C5756" s="9" t="s">
        <v>52</v>
      </c>
      <c r="D5756" s="9" t="s">
        <v>26</v>
      </c>
      <c r="E5756" s="9" t="s">
        <v>24</v>
      </c>
      <c r="F5756" s="9" t="s">
        <v>55</v>
      </c>
      <c r="G5756" s="10" t="n">
        <v>35776.5564530887</v>
      </c>
    </row>
    <row r="5757" customFormat="false" ht="15" hidden="false" customHeight="false" outlineLevel="0" collapsed="false">
      <c r="A5757" s="8" t="n">
        <v>2011</v>
      </c>
      <c r="B5757" s="9" t="s">
        <v>36</v>
      </c>
      <c r="C5757" s="9" t="s">
        <v>52</v>
      </c>
      <c r="D5757" s="9" t="s">
        <v>35</v>
      </c>
      <c r="E5757" s="9" t="s">
        <v>24</v>
      </c>
      <c r="F5757" s="9" t="s">
        <v>54</v>
      </c>
      <c r="G5757" s="10" t="n">
        <v>11043.1316045175</v>
      </c>
    </row>
    <row r="5758" customFormat="false" ht="15" hidden="false" customHeight="false" outlineLevel="0" collapsed="false">
      <c r="A5758" s="8" t="n">
        <v>2014</v>
      </c>
      <c r="B5758" s="9" t="s">
        <v>31</v>
      </c>
      <c r="C5758" s="9" t="s">
        <v>52</v>
      </c>
      <c r="D5758" s="9" t="s">
        <v>29</v>
      </c>
      <c r="E5758" s="9" t="s">
        <v>30</v>
      </c>
      <c r="F5758" s="9" t="s">
        <v>53</v>
      </c>
      <c r="G5758" s="10" t="n">
        <v>11709.129663116</v>
      </c>
    </row>
    <row r="5759" customFormat="false" ht="15" hidden="false" customHeight="false" outlineLevel="0" collapsed="false">
      <c r="A5759" s="8" t="n">
        <v>2014</v>
      </c>
      <c r="B5759" s="9" t="s">
        <v>15</v>
      </c>
      <c r="C5759" s="9" t="s">
        <v>52</v>
      </c>
      <c r="D5759" s="9" t="s">
        <v>26</v>
      </c>
      <c r="E5759" s="9" t="s">
        <v>30</v>
      </c>
      <c r="F5759" s="9" t="s">
        <v>54</v>
      </c>
      <c r="G5759" s="10" t="n">
        <v>12110.7360239264</v>
      </c>
    </row>
    <row r="5760" customFormat="false" ht="15" hidden="false" customHeight="false" outlineLevel="0" collapsed="false">
      <c r="A5760" s="8" t="n">
        <v>2010</v>
      </c>
      <c r="B5760" s="9" t="s">
        <v>31</v>
      </c>
      <c r="C5760" s="9" t="s">
        <v>52</v>
      </c>
      <c r="D5760" s="9" t="s">
        <v>9</v>
      </c>
      <c r="E5760" s="9" t="s">
        <v>24</v>
      </c>
      <c r="F5760" s="9" t="s">
        <v>58</v>
      </c>
      <c r="G5760" s="10" t="n">
        <v>33708.5956588363</v>
      </c>
    </row>
    <row r="5761" customFormat="false" ht="15" hidden="false" customHeight="false" outlineLevel="0" collapsed="false">
      <c r="A5761" s="8" t="n">
        <v>2015</v>
      </c>
      <c r="B5761" s="9" t="s">
        <v>20</v>
      </c>
      <c r="C5761" s="9" t="s">
        <v>52</v>
      </c>
      <c r="D5761" s="9" t="s">
        <v>29</v>
      </c>
      <c r="E5761" s="9" t="s">
        <v>10</v>
      </c>
      <c r="F5761" s="9" t="s">
        <v>57</v>
      </c>
      <c r="G5761" s="10" t="n">
        <v>31601.040106186</v>
      </c>
    </row>
    <row r="5762" customFormat="false" ht="15" hidden="false" customHeight="false" outlineLevel="0" collapsed="false">
      <c r="A5762" s="8" t="n">
        <v>2012</v>
      </c>
      <c r="B5762" s="9" t="s">
        <v>7</v>
      </c>
      <c r="C5762" s="9" t="s">
        <v>52</v>
      </c>
      <c r="D5762" s="9" t="s">
        <v>35</v>
      </c>
      <c r="E5762" s="9" t="s">
        <v>19</v>
      </c>
      <c r="F5762" s="9" t="s">
        <v>56</v>
      </c>
      <c r="G5762" s="10" t="n">
        <v>23878.3633203959</v>
      </c>
    </row>
    <row r="5763" customFormat="false" ht="15" hidden="false" customHeight="false" outlineLevel="0" collapsed="false">
      <c r="A5763" s="8" t="n">
        <v>2010</v>
      </c>
      <c r="B5763" s="9" t="s">
        <v>28</v>
      </c>
      <c r="C5763" s="9" t="s">
        <v>52</v>
      </c>
      <c r="D5763" s="9" t="s">
        <v>9</v>
      </c>
      <c r="E5763" s="9" t="s">
        <v>30</v>
      </c>
      <c r="F5763" s="9" t="s">
        <v>54</v>
      </c>
      <c r="G5763" s="10" t="n">
        <v>13965.4018756899</v>
      </c>
    </row>
    <row r="5764" customFormat="false" ht="15" hidden="false" customHeight="false" outlineLevel="0" collapsed="false">
      <c r="A5764" s="8" t="n">
        <v>2014</v>
      </c>
      <c r="B5764" s="9" t="s">
        <v>34</v>
      </c>
      <c r="C5764" s="9" t="s">
        <v>52</v>
      </c>
      <c r="D5764" s="9" t="s">
        <v>35</v>
      </c>
      <c r="E5764" s="9" t="s">
        <v>30</v>
      </c>
      <c r="F5764" s="9" t="s">
        <v>58</v>
      </c>
      <c r="G5764" s="10" t="n">
        <v>25907.4277678242</v>
      </c>
    </row>
    <row r="5765" customFormat="false" ht="15" hidden="false" customHeight="false" outlineLevel="0" collapsed="false">
      <c r="A5765" s="8" t="n">
        <v>2015</v>
      </c>
      <c r="B5765" s="9" t="s">
        <v>25</v>
      </c>
      <c r="C5765" s="9" t="s">
        <v>52</v>
      </c>
      <c r="D5765" s="9" t="s">
        <v>13</v>
      </c>
      <c r="E5765" s="9" t="s">
        <v>19</v>
      </c>
      <c r="F5765" s="9" t="s">
        <v>56</v>
      </c>
      <c r="G5765" s="10" t="n">
        <v>17555.4811697863</v>
      </c>
    </row>
    <row r="5766" customFormat="false" ht="15" hidden="false" customHeight="false" outlineLevel="0" collapsed="false">
      <c r="A5766" s="8" t="n">
        <v>2014</v>
      </c>
      <c r="B5766" s="9" t="s">
        <v>34</v>
      </c>
      <c r="C5766" s="9" t="s">
        <v>52</v>
      </c>
      <c r="D5766" s="9" t="s">
        <v>17</v>
      </c>
      <c r="E5766" s="9" t="s">
        <v>30</v>
      </c>
      <c r="F5766" s="9" t="s">
        <v>56</v>
      </c>
      <c r="G5766" s="10" t="n">
        <v>18729.3731581982</v>
      </c>
    </row>
    <row r="5767" customFormat="false" ht="15" hidden="false" customHeight="false" outlineLevel="0" collapsed="false">
      <c r="A5767" s="8" t="n">
        <v>2012</v>
      </c>
      <c r="B5767" s="9" t="s">
        <v>34</v>
      </c>
      <c r="C5767" s="9" t="s">
        <v>52</v>
      </c>
      <c r="D5767" s="9" t="s">
        <v>23</v>
      </c>
      <c r="E5767" s="9" t="s">
        <v>10</v>
      </c>
      <c r="F5767" s="9" t="s">
        <v>55</v>
      </c>
      <c r="G5767" s="10" t="n">
        <v>13065.0422482412</v>
      </c>
    </row>
    <row r="5768" customFormat="false" ht="15" hidden="false" customHeight="false" outlineLevel="0" collapsed="false">
      <c r="A5768" s="8" t="n">
        <v>2011</v>
      </c>
      <c r="B5768" s="9" t="s">
        <v>36</v>
      </c>
      <c r="C5768" s="9" t="s">
        <v>52</v>
      </c>
      <c r="D5768" s="9" t="s">
        <v>32</v>
      </c>
      <c r="E5768" s="9" t="s">
        <v>24</v>
      </c>
      <c r="F5768" s="9" t="s">
        <v>58</v>
      </c>
      <c r="G5768" s="10" t="n">
        <v>19919.5393005393</v>
      </c>
    </row>
    <row r="5769" customFormat="false" ht="15" hidden="false" customHeight="false" outlineLevel="0" collapsed="false">
      <c r="A5769" s="8" t="n">
        <v>2010</v>
      </c>
      <c r="B5769" s="9" t="s">
        <v>21</v>
      </c>
      <c r="C5769" s="9" t="s">
        <v>52</v>
      </c>
      <c r="D5769" s="9" t="s">
        <v>35</v>
      </c>
      <c r="E5769" s="9" t="s">
        <v>19</v>
      </c>
      <c r="F5769" s="9" t="s">
        <v>58</v>
      </c>
      <c r="G5769" s="10" t="n">
        <v>32437.678388326</v>
      </c>
    </row>
    <row r="5770" customFormat="false" ht="15" hidden="false" customHeight="false" outlineLevel="0" collapsed="false">
      <c r="A5770" s="8" t="n">
        <v>2012</v>
      </c>
      <c r="B5770" s="9" t="s">
        <v>12</v>
      </c>
      <c r="C5770" s="9" t="s">
        <v>52</v>
      </c>
      <c r="D5770" s="9" t="s">
        <v>9</v>
      </c>
      <c r="E5770" s="9" t="s">
        <v>37</v>
      </c>
      <c r="F5770" s="9" t="s">
        <v>54</v>
      </c>
      <c r="G5770" s="10" t="n">
        <v>19215.9630076605</v>
      </c>
    </row>
    <row r="5771" customFormat="false" ht="15" hidden="false" customHeight="false" outlineLevel="0" collapsed="false">
      <c r="A5771" s="8" t="n">
        <v>2011</v>
      </c>
      <c r="B5771" s="9" t="s">
        <v>31</v>
      </c>
      <c r="C5771" s="9" t="s">
        <v>52</v>
      </c>
      <c r="D5771" s="9" t="s">
        <v>26</v>
      </c>
      <c r="E5771" s="9" t="s">
        <v>30</v>
      </c>
      <c r="F5771" s="9" t="s">
        <v>54</v>
      </c>
      <c r="G5771" s="10" t="n">
        <v>32243.9640196272</v>
      </c>
    </row>
    <row r="5772" customFormat="false" ht="15" hidden="false" customHeight="false" outlineLevel="0" collapsed="false">
      <c r="A5772" s="8" t="n">
        <v>2015</v>
      </c>
      <c r="B5772" s="9" t="s">
        <v>34</v>
      </c>
      <c r="C5772" s="9" t="s">
        <v>52</v>
      </c>
      <c r="D5772" s="9" t="s">
        <v>17</v>
      </c>
      <c r="E5772" s="9" t="s">
        <v>19</v>
      </c>
      <c r="F5772" s="9" t="s">
        <v>54</v>
      </c>
      <c r="G5772" s="10" t="n">
        <v>34945.2639335064</v>
      </c>
    </row>
    <row r="5773" customFormat="false" ht="15" hidden="false" customHeight="false" outlineLevel="0" collapsed="false">
      <c r="A5773" s="8" t="n">
        <v>2010</v>
      </c>
      <c r="B5773" s="9" t="s">
        <v>18</v>
      </c>
      <c r="C5773" s="9" t="s">
        <v>52</v>
      </c>
      <c r="D5773" s="9" t="s">
        <v>33</v>
      </c>
      <c r="E5773" s="9" t="s">
        <v>19</v>
      </c>
      <c r="F5773" s="9" t="s">
        <v>53</v>
      </c>
      <c r="G5773" s="10" t="n">
        <v>9583.42050499933</v>
      </c>
    </row>
    <row r="5774" customFormat="false" ht="15" hidden="false" customHeight="false" outlineLevel="0" collapsed="false">
      <c r="A5774" s="8" t="n">
        <v>2010</v>
      </c>
      <c r="B5774" s="9" t="s">
        <v>21</v>
      </c>
      <c r="C5774" s="9" t="s">
        <v>52</v>
      </c>
      <c r="D5774" s="9" t="s">
        <v>17</v>
      </c>
      <c r="E5774" s="9" t="s">
        <v>24</v>
      </c>
      <c r="F5774" s="9" t="s">
        <v>57</v>
      </c>
      <c r="G5774" s="10" t="n">
        <v>32867.2605489278</v>
      </c>
    </row>
    <row r="5775" customFormat="false" ht="15" hidden="false" customHeight="false" outlineLevel="0" collapsed="false">
      <c r="A5775" s="8" t="n">
        <v>2011</v>
      </c>
      <c r="B5775" s="9" t="s">
        <v>15</v>
      </c>
      <c r="C5775" s="9" t="s">
        <v>52</v>
      </c>
      <c r="D5775" s="9" t="s">
        <v>13</v>
      </c>
      <c r="E5775" s="9" t="s">
        <v>10</v>
      </c>
      <c r="F5775" s="9" t="s">
        <v>53</v>
      </c>
      <c r="G5775" s="10" t="n">
        <v>20854.4310472511</v>
      </c>
    </row>
    <row r="5776" customFormat="false" ht="15" hidden="false" customHeight="false" outlineLevel="0" collapsed="false">
      <c r="A5776" s="8" t="n">
        <v>2011</v>
      </c>
      <c r="B5776" s="9" t="s">
        <v>7</v>
      </c>
      <c r="C5776" s="9" t="s">
        <v>52</v>
      </c>
      <c r="D5776" s="9" t="s">
        <v>32</v>
      </c>
      <c r="E5776" s="9" t="s">
        <v>19</v>
      </c>
      <c r="F5776" s="9" t="s">
        <v>53</v>
      </c>
      <c r="G5776" s="10" t="n">
        <v>15500.0335412506</v>
      </c>
    </row>
    <row r="5777" customFormat="false" ht="15" hidden="false" customHeight="false" outlineLevel="0" collapsed="false">
      <c r="A5777" s="8" t="n">
        <v>2011</v>
      </c>
      <c r="B5777" s="9" t="s">
        <v>28</v>
      </c>
      <c r="C5777" s="9" t="s">
        <v>52</v>
      </c>
      <c r="D5777" s="9" t="s">
        <v>35</v>
      </c>
      <c r="E5777" s="9" t="s">
        <v>24</v>
      </c>
      <c r="F5777" s="9" t="s">
        <v>53</v>
      </c>
      <c r="G5777" s="10" t="n">
        <v>26471.8218539808</v>
      </c>
    </row>
    <row r="5778" customFormat="false" ht="15" hidden="false" customHeight="false" outlineLevel="0" collapsed="false">
      <c r="A5778" s="8" t="n">
        <v>2015</v>
      </c>
      <c r="B5778" s="9" t="s">
        <v>21</v>
      </c>
      <c r="C5778" s="9" t="s">
        <v>52</v>
      </c>
      <c r="D5778" s="9" t="s">
        <v>26</v>
      </c>
      <c r="E5778" s="9" t="s">
        <v>16</v>
      </c>
      <c r="F5778" s="9" t="s">
        <v>56</v>
      </c>
      <c r="G5778" s="10" t="n">
        <v>15173.371950363</v>
      </c>
    </row>
    <row r="5779" customFormat="false" ht="15" hidden="false" customHeight="false" outlineLevel="0" collapsed="false">
      <c r="A5779" s="8" t="n">
        <v>2014</v>
      </c>
      <c r="B5779" s="9" t="s">
        <v>21</v>
      </c>
      <c r="C5779" s="9" t="s">
        <v>52</v>
      </c>
      <c r="D5779" s="9" t="s">
        <v>9</v>
      </c>
      <c r="E5779" s="9" t="s">
        <v>16</v>
      </c>
      <c r="F5779" s="9" t="s">
        <v>54</v>
      </c>
      <c r="G5779" s="10" t="n">
        <v>23074.4200822079</v>
      </c>
    </row>
    <row r="5780" customFormat="false" ht="15" hidden="false" customHeight="false" outlineLevel="0" collapsed="false">
      <c r="A5780" s="8" t="n">
        <v>2014</v>
      </c>
      <c r="B5780" s="9" t="s">
        <v>31</v>
      </c>
      <c r="C5780" s="9" t="s">
        <v>52</v>
      </c>
      <c r="D5780" s="9" t="s">
        <v>13</v>
      </c>
      <c r="E5780" s="9" t="s">
        <v>16</v>
      </c>
      <c r="F5780" s="9" t="s">
        <v>53</v>
      </c>
      <c r="G5780" s="10" t="n">
        <v>23299.0325542561</v>
      </c>
    </row>
    <row r="5781" customFormat="false" ht="15" hidden="false" customHeight="false" outlineLevel="0" collapsed="false">
      <c r="A5781" s="8" t="n">
        <v>2012</v>
      </c>
      <c r="B5781" s="9" t="s">
        <v>31</v>
      </c>
      <c r="C5781" s="9" t="s">
        <v>52</v>
      </c>
      <c r="D5781" s="9" t="s">
        <v>17</v>
      </c>
      <c r="E5781" s="9" t="s">
        <v>24</v>
      </c>
      <c r="F5781" s="9" t="s">
        <v>54</v>
      </c>
      <c r="G5781" s="10" t="n">
        <v>31688.0723358489</v>
      </c>
    </row>
    <row r="5782" customFormat="false" ht="15" hidden="false" customHeight="false" outlineLevel="0" collapsed="false">
      <c r="A5782" s="8" t="n">
        <v>2011</v>
      </c>
      <c r="B5782" s="9" t="s">
        <v>36</v>
      </c>
      <c r="C5782" s="9" t="s">
        <v>52</v>
      </c>
      <c r="D5782" s="9" t="s">
        <v>35</v>
      </c>
      <c r="E5782" s="9" t="s">
        <v>16</v>
      </c>
      <c r="F5782" s="9" t="s">
        <v>57</v>
      </c>
      <c r="G5782" s="10" t="n">
        <v>20960.0561431389</v>
      </c>
    </row>
    <row r="5783" customFormat="false" ht="15" hidden="false" customHeight="false" outlineLevel="0" collapsed="false">
      <c r="A5783" s="8" t="n">
        <v>2011</v>
      </c>
      <c r="B5783" s="9" t="s">
        <v>12</v>
      </c>
      <c r="C5783" s="9" t="s">
        <v>52</v>
      </c>
      <c r="D5783" s="9" t="s">
        <v>35</v>
      </c>
      <c r="E5783" s="9" t="s">
        <v>16</v>
      </c>
      <c r="F5783" s="9" t="s">
        <v>55</v>
      </c>
      <c r="G5783" s="10" t="n">
        <v>9686.00974373356</v>
      </c>
    </row>
    <row r="5784" customFormat="false" ht="15" hidden="false" customHeight="false" outlineLevel="0" collapsed="false">
      <c r="A5784" s="8" t="n">
        <v>2011</v>
      </c>
      <c r="B5784" s="9" t="s">
        <v>31</v>
      </c>
      <c r="C5784" s="9" t="s">
        <v>52</v>
      </c>
      <c r="D5784" s="9" t="s">
        <v>26</v>
      </c>
      <c r="E5784" s="9" t="s">
        <v>30</v>
      </c>
      <c r="F5784" s="9" t="s">
        <v>58</v>
      </c>
      <c r="G5784" s="10" t="n">
        <v>12347.2655714317</v>
      </c>
    </row>
    <row r="5785" customFormat="false" ht="15" hidden="false" customHeight="false" outlineLevel="0" collapsed="false">
      <c r="A5785" s="8" t="n">
        <v>2015</v>
      </c>
      <c r="B5785" s="9" t="s">
        <v>12</v>
      </c>
      <c r="C5785" s="9" t="s">
        <v>52</v>
      </c>
      <c r="D5785" s="9" t="s">
        <v>29</v>
      </c>
      <c r="E5785" s="9" t="s">
        <v>30</v>
      </c>
      <c r="F5785" s="9" t="s">
        <v>53</v>
      </c>
      <c r="G5785" s="10" t="n">
        <v>9881.73787254512</v>
      </c>
    </row>
    <row r="5786" customFormat="false" ht="15" hidden="false" customHeight="false" outlineLevel="0" collapsed="false">
      <c r="A5786" s="8" t="n">
        <v>2014</v>
      </c>
      <c r="B5786" s="9" t="s">
        <v>28</v>
      </c>
      <c r="C5786" s="9" t="s">
        <v>52</v>
      </c>
      <c r="D5786" s="9" t="s">
        <v>17</v>
      </c>
      <c r="E5786" s="9" t="s">
        <v>37</v>
      </c>
      <c r="F5786" s="9" t="s">
        <v>58</v>
      </c>
      <c r="G5786" s="10" t="n">
        <v>22909.6745166749</v>
      </c>
    </row>
    <row r="5787" customFormat="false" ht="15" hidden="false" customHeight="false" outlineLevel="0" collapsed="false">
      <c r="A5787" s="8" t="n">
        <v>2014</v>
      </c>
      <c r="B5787" s="9" t="s">
        <v>18</v>
      </c>
      <c r="C5787" s="9" t="s">
        <v>52</v>
      </c>
      <c r="D5787" s="9" t="s">
        <v>23</v>
      </c>
      <c r="E5787" s="9" t="s">
        <v>10</v>
      </c>
      <c r="F5787" s="9" t="s">
        <v>55</v>
      </c>
      <c r="G5787" s="10" t="n">
        <v>14147.5653853849</v>
      </c>
    </row>
    <row r="5788" customFormat="false" ht="15" hidden="false" customHeight="false" outlineLevel="0" collapsed="false">
      <c r="A5788" s="8" t="n">
        <v>2013</v>
      </c>
      <c r="B5788" s="9" t="s">
        <v>34</v>
      </c>
      <c r="C5788" s="9" t="s">
        <v>52</v>
      </c>
      <c r="D5788" s="9" t="s">
        <v>17</v>
      </c>
      <c r="E5788" s="9" t="s">
        <v>24</v>
      </c>
      <c r="F5788" s="9" t="s">
        <v>54</v>
      </c>
      <c r="G5788" s="10" t="n">
        <v>25709.5000018338</v>
      </c>
    </row>
    <row r="5789" customFormat="false" ht="15" hidden="false" customHeight="false" outlineLevel="0" collapsed="false">
      <c r="A5789" s="8" t="n">
        <v>2012</v>
      </c>
      <c r="B5789" s="9" t="s">
        <v>31</v>
      </c>
      <c r="C5789" s="9" t="s">
        <v>52</v>
      </c>
      <c r="D5789" s="9" t="s">
        <v>17</v>
      </c>
      <c r="E5789" s="9" t="s">
        <v>19</v>
      </c>
      <c r="F5789" s="9" t="s">
        <v>54</v>
      </c>
      <c r="G5789" s="10" t="n">
        <v>26325.9148729169</v>
      </c>
    </row>
    <row r="5790" customFormat="false" ht="15" hidden="false" customHeight="false" outlineLevel="0" collapsed="false">
      <c r="A5790" s="8" t="n">
        <v>2015</v>
      </c>
      <c r="B5790" s="9" t="s">
        <v>31</v>
      </c>
      <c r="C5790" s="9" t="s">
        <v>52</v>
      </c>
      <c r="D5790" s="9" t="s">
        <v>32</v>
      </c>
      <c r="E5790" s="9" t="s">
        <v>37</v>
      </c>
      <c r="F5790" s="9" t="s">
        <v>56</v>
      </c>
      <c r="G5790" s="10" t="n">
        <v>37843.2305976134</v>
      </c>
    </row>
    <row r="5791" customFormat="false" ht="15" hidden="false" customHeight="false" outlineLevel="0" collapsed="false">
      <c r="A5791" s="8" t="n">
        <v>2012</v>
      </c>
      <c r="B5791" s="9" t="s">
        <v>31</v>
      </c>
      <c r="C5791" s="9" t="s">
        <v>52</v>
      </c>
      <c r="D5791" s="9" t="s">
        <v>35</v>
      </c>
      <c r="E5791" s="9" t="s">
        <v>16</v>
      </c>
      <c r="F5791" s="9" t="s">
        <v>58</v>
      </c>
      <c r="G5791" s="10" t="n">
        <v>31354.4113149423</v>
      </c>
    </row>
    <row r="5792" customFormat="false" ht="15" hidden="false" customHeight="false" outlineLevel="0" collapsed="false">
      <c r="A5792" s="8" t="n">
        <v>2013</v>
      </c>
      <c r="B5792" s="9" t="s">
        <v>31</v>
      </c>
      <c r="C5792" s="9" t="s">
        <v>52</v>
      </c>
      <c r="D5792" s="9" t="s">
        <v>26</v>
      </c>
      <c r="E5792" s="9" t="s">
        <v>24</v>
      </c>
      <c r="F5792" s="9" t="s">
        <v>57</v>
      </c>
      <c r="G5792" s="10" t="n">
        <v>10476.026073774</v>
      </c>
    </row>
    <row r="5793" customFormat="false" ht="15" hidden="false" customHeight="false" outlineLevel="0" collapsed="false">
      <c r="A5793" s="8" t="n">
        <v>2011</v>
      </c>
      <c r="B5793" s="9" t="s">
        <v>18</v>
      </c>
      <c r="C5793" s="9" t="s">
        <v>52</v>
      </c>
      <c r="D5793" s="9" t="s">
        <v>32</v>
      </c>
      <c r="E5793" s="9" t="s">
        <v>37</v>
      </c>
      <c r="F5793" s="9" t="s">
        <v>53</v>
      </c>
      <c r="G5793" s="10" t="n">
        <v>25287.5641092746</v>
      </c>
    </row>
    <row r="5794" customFormat="false" ht="15" hidden="false" customHeight="false" outlineLevel="0" collapsed="false">
      <c r="A5794" s="8" t="n">
        <v>2011</v>
      </c>
      <c r="B5794" s="9" t="s">
        <v>22</v>
      </c>
      <c r="C5794" s="9" t="s">
        <v>52</v>
      </c>
      <c r="D5794" s="9" t="s">
        <v>26</v>
      </c>
      <c r="E5794" s="9" t="s">
        <v>30</v>
      </c>
      <c r="F5794" s="9" t="s">
        <v>56</v>
      </c>
      <c r="G5794" s="10" t="n">
        <v>15707.8314822989</v>
      </c>
    </row>
    <row r="5795" customFormat="false" ht="15" hidden="false" customHeight="false" outlineLevel="0" collapsed="false">
      <c r="A5795" s="8" t="n">
        <v>2015</v>
      </c>
      <c r="B5795" s="9" t="s">
        <v>21</v>
      </c>
      <c r="C5795" s="9" t="s">
        <v>52</v>
      </c>
      <c r="D5795" s="9" t="s">
        <v>13</v>
      </c>
      <c r="E5795" s="9" t="s">
        <v>16</v>
      </c>
      <c r="F5795" s="9" t="s">
        <v>55</v>
      </c>
      <c r="G5795" s="10" t="n">
        <v>11801.5157334451</v>
      </c>
    </row>
    <row r="5796" customFormat="false" ht="15" hidden="false" customHeight="false" outlineLevel="0" collapsed="false">
      <c r="A5796" s="8" t="n">
        <v>2015</v>
      </c>
      <c r="B5796" s="9" t="s">
        <v>25</v>
      </c>
      <c r="C5796" s="9" t="s">
        <v>52</v>
      </c>
      <c r="D5796" s="9" t="s">
        <v>33</v>
      </c>
      <c r="E5796" s="9" t="s">
        <v>24</v>
      </c>
      <c r="F5796" s="9" t="s">
        <v>58</v>
      </c>
      <c r="G5796" s="10" t="n">
        <v>11123.0076772542</v>
      </c>
    </row>
    <row r="5797" customFormat="false" ht="15" hidden="false" customHeight="false" outlineLevel="0" collapsed="false">
      <c r="A5797" s="8" t="n">
        <v>2011</v>
      </c>
      <c r="B5797" s="9" t="s">
        <v>12</v>
      </c>
      <c r="C5797" s="9" t="s">
        <v>52</v>
      </c>
      <c r="D5797" s="9" t="s">
        <v>35</v>
      </c>
      <c r="E5797" s="9" t="s">
        <v>30</v>
      </c>
      <c r="F5797" s="9" t="s">
        <v>54</v>
      </c>
      <c r="G5797" s="10" t="n">
        <v>28433.42029884</v>
      </c>
    </row>
    <row r="5798" customFormat="false" ht="15" hidden="false" customHeight="false" outlineLevel="0" collapsed="false">
      <c r="A5798" s="8" t="n">
        <v>2014</v>
      </c>
      <c r="B5798" s="9" t="s">
        <v>31</v>
      </c>
      <c r="C5798" s="9" t="s">
        <v>52</v>
      </c>
      <c r="D5798" s="9" t="s">
        <v>13</v>
      </c>
      <c r="E5798" s="9" t="s">
        <v>24</v>
      </c>
      <c r="F5798" s="9" t="s">
        <v>55</v>
      </c>
      <c r="G5798" s="10" t="n">
        <v>9095.9806037032</v>
      </c>
    </row>
    <row r="5799" customFormat="false" ht="15" hidden="false" customHeight="false" outlineLevel="0" collapsed="false">
      <c r="A5799" s="8" t="n">
        <v>2014</v>
      </c>
      <c r="B5799" s="9" t="s">
        <v>34</v>
      </c>
      <c r="C5799" s="9" t="s">
        <v>52</v>
      </c>
      <c r="D5799" s="9" t="s">
        <v>13</v>
      </c>
      <c r="E5799" s="9" t="s">
        <v>10</v>
      </c>
      <c r="F5799" s="9" t="s">
        <v>53</v>
      </c>
      <c r="G5799" s="10" t="n">
        <v>15834.3988699006</v>
      </c>
    </row>
    <row r="5800" customFormat="false" ht="15" hidden="false" customHeight="false" outlineLevel="0" collapsed="false">
      <c r="A5800" s="8" t="n">
        <v>2014</v>
      </c>
      <c r="B5800" s="9" t="s">
        <v>31</v>
      </c>
      <c r="C5800" s="9" t="s">
        <v>52</v>
      </c>
      <c r="D5800" s="9" t="s">
        <v>33</v>
      </c>
      <c r="E5800" s="9" t="s">
        <v>24</v>
      </c>
      <c r="F5800" s="9" t="s">
        <v>58</v>
      </c>
      <c r="G5800" s="10" t="n">
        <v>21514.7756543383</v>
      </c>
    </row>
    <row r="5801" customFormat="false" ht="15" hidden="false" customHeight="false" outlineLevel="0" collapsed="false">
      <c r="A5801" s="8" t="n">
        <v>2010</v>
      </c>
      <c r="B5801" s="9" t="s">
        <v>34</v>
      </c>
      <c r="C5801" s="9" t="s">
        <v>52</v>
      </c>
      <c r="D5801" s="9" t="s">
        <v>35</v>
      </c>
      <c r="E5801" s="9" t="s">
        <v>19</v>
      </c>
      <c r="F5801" s="9" t="s">
        <v>56</v>
      </c>
      <c r="G5801" s="10" t="n">
        <v>14784.3493662987</v>
      </c>
    </row>
    <row r="5802" customFormat="false" ht="15" hidden="false" customHeight="false" outlineLevel="0" collapsed="false">
      <c r="A5802" s="8" t="n">
        <v>2014</v>
      </c>
      <c r="B5802" s="9" t="s">
        <v>25</v>
      </c>
      <c r="C5802" s="9" t="s">
        <v>52</v>
      </c>
      <c r="D5802" s="9" t="s">
        <v>33</v>
      </c>
      <c r="E5802" s="9" t="s">
        <v>19</v>
      </c>
      <c r="F5802" s="9" t="s">
        <v>53</v>
      </c>
      <c r="G5802" s="10" t="n">
        <v>32941.8443438037</v>
      </c>
    </row>
    <row r="5803" customFormat="false" ht="15" hidden="false" customHeight="false" outlineLevel="0" collapsed="false">
      <c r="A5803" s="8" t="n">
        <v>2012</v>
      </c>
      <c r="B5803" s="9" t="s">
        <v>15</v>
      </c>
      <c r="C5803" s="9" t="s">
        <v>52</v>
      </c>
      <c r="D5803" s="9" t="s">
        <v>33</v>
      </c>
      <c r="E5803" s="9" t="s">
        <v>16</v>
      </c>
      <c r="F5803" s="9" t="s">
        <v>57</v>
      </c>
      <c r="G5803" s="10" t="n">
        <v>37205.2711185588</v>
      </c>
    </row>
    <row r="5804" customFormat="false" ht="15" hidden="false" customHeight="false" outlineLevel="0" collapsed="false">
      <c r="A5804" s="8" t="n">
        <v>2012</v>
      </c>
      <c r="B5804" s="9" t="s">
        <v>34</v>
      </c>
      <c r="C5804" s="9" t="s">
        <v>52</v>
      </c>
      <c r="D5804" s="9" t="s">
        <v>35</v>
      </c>
      <c r="E5804" s="9" t="s">
        <v>24</v>
      </c>
      <c r="F5804" s="9" t="s">
        <v>55</v>
      </c>
      <c r="G5804" s="10" t="n">
        <v>16272.0571547357</v>
      </c>
    </row>
    <row r="5805" customFormat="false" ht="15" hidden="false" customHeight="false" outlineLevel="0" collapsed="false">
      <c r="A5805" s="8" t="n">
        <v>2010</v>
      </c>
      <c r="B5805" s="9" t="s">
        <v>7</v>
      </c>
      <c r="C5805" s="9" t="s">
        <v>52</v>
      </c>
      <c r="D5805" s="9" t="s">
        <v>32</v>
      </c>
      <c r="E5805" s="9" t="s">
        <v>37</v>
      </c>
      <c r="F5805" s="9" t="s">
        <v>55</v>
      </c>
      <c r="G5805" s="10" t="n">
        <v>12087.3181204587</v>
      </c>
    </row>
    <row r="5806" customFormat="false" ht="15" hidden="false" customHeight="false" outlineLevel="0" collapsed="false">
      <c r="A5806" s="8" t="n">
        <v>2011</v>
      </c>
      <c r="B5806" s="9" t="s">
        <v>36</v>
      </c>
      <c r="C5806" s="9" t="s">
        <v>52</v>
      </c>
      <c r="D5806" s="9" t="s">
        <v>26</v>
      </c>
      <c r="E5806" s="9" t="s">
        <v>37</v>
      </c>
      <c r="F5806" s="9" t="s">
        <v>56</v>
      </c>
      <c r="G5806" s="10" t="n">
        <v>38832.0904862593</v>
      </c>
    </row>
    <row r="5807" customFormat="false" ht="15" hidden="false" customHeight="false" outlineLevel="0" collapsed="false">
      <c r="A5807" s="8" t="n">
        <v>2012</v>
      </c>
      <c r="B5807" s="9" t="s">
        <v>15</v>
      </c>
      <c r="C5807" s="9" t="s">
        <v>52</v>
      </c>
      <c r="D5807" s="9" t="s">
        <v>23</v>
      </c>
      <c r="E5807" s="9" t="s">
        <v>30</v>
      </c>
      <c r="F5807" s="9" t="s">
        <v>58</v>
      </c>
      <c r="G5807" s="10" t="n">
        <v>24101.108027551</v>
      </c>
    </row>
    <row r="5808" customFormat="false" ht="15" hidden="false" customHeight="false" outlineLevel="0" collapsed="false">
      <c r="A5808" s="8" t="n">
        <v>2012</v>
      </c>
      <c r="B5808" s="9" t="s">
        <v>36</v>
      </c>
      <c r="C5808" s="9" t="s">
        <v>52</v>
      </c>
      <c r="D5808" s="9" t="s">
        <v>29</v>
      </c>
      <c r="E5808" s="9" t="s">
        <v>37</v>
      </c>
      <c r="F5808" s="9" t="s">
        <v>58</v>
      </c>
      <c r="G5808" s="10" t="n">
        <v>12651.314899059</v>
      </c>
    </row>
    <row r="5809" customFormat="false" ht="15" hidden="false" customHeight="false" outlineLevel="0" collapsed="false">
      <c r="A5809" s="8" t="n">
        <v>2011</v>
      </c>
      <c r="B5809" s="9" t="s">
        <v>22</v>
      </c>
      <c r="C5809" s="9" t="s">
        <v>52</v>
      </c>
      <c r="D5809" s="9" t="s">
        <v>13</v>
      </c>
      <c r="E5809" s="9" t="s">
        <v>24</v>
      </c>
      <c r="F5809" s="9" t="s">
        <v>55</v>
      </c>
      <c r="G5809" s="10" t="n">
        <v>31834.038302409</v>
      </c>
    </row>
    <row r="5810" customFormat="false" ht="15" hidden="false" customHeight="false" outlineLevel="0" collapsed="false">
      <c r="A5810" s="8" t="n">
        <v>2012</v>
      </c>
      <c r="B5810" s="9" t="s">
        <v>15</v>
      </c>
      <c r="C5810" s="9" t="s">
        <v>52</v>
      </c>
      <c r="D5810" s="9" t="s">
        <v>23</v>
      </c>
      <c r="E5810" s="9" t="s">
        <v>16</v>
      </c>
      <c r="F5810" s="9" t="s">
        <v>57</v>
      </c>
      <c r="G5810" s="10" t="n">
        <v>25087.6305794754</v>
      </c>
    </row>
    <row r="5811" customFormat="false" ht="15" hidden="false" customHeight="false" outlineLevel="0" collapsed="false">
      <c r="A5811" s="8" t="n">
        <v>2011</v>
      </c>
      <c r="B5811" s="9" t="s">
        <v>15</v>
      </c>
      <c r="C5811" s="9" t="s">
        <v>52</v>
      </c>
      <c r="D5811" s="9" t="s">
        <v>26</v>
      </c>
      <c r="E5811" s="9" t="s">
        <v>16</v>
      </c>
      <c r="F5811" s="9" t="s">
        <v>57</v>
      </c>
      <c r="G5811" s="10" t="n">
        <v>20689.2875949078</v>
      </c>
    </row>
    <row r="5812" customFormat="false" ht="15" hidden="false" customHeight="false" outlineLevel="0" collapsed="false">
      <c r="A5812" s="8" t="n">
        <v>2014</v>
      </c>
      <c r="B5812" s="9" t="s">
        <v>7</v>
      </c>
      <c r="C5812" s="9" t="s">
        <v>52</v>
      </c>
      <c r="D5812" s="9" t="s">
        <v>9</v>
      </c>
      <c r="E5812" s="9" t="s">
        <v>16</v>
      </c>
      <c r="F5812" s="9" t="s">
        <v>56</v>
      </c>
      <c r="G5812" s="10" t="n">
        <v>20535.7044469232</v>
      </c>
    </row>
    <row r="5813" customFormat="false" ht="15" hidden="false" customHeight="false" outlineLevel="0" collapsed="false">
      <c r="A5813" s="8" t="n">
        <v>2010</v>
      </c>
      <c r="B5813" s="9" t="s">
        <v>34</v>
      </c>
      <c r="C5813" s="9" t="s">
        <v>52</v>
      </c>
      <c r="D5813" s="9" t="s">
        <v>33</v>
      </c>
      <c r="E5813" s="9" t="s">
        <v>37</v>
      </c>
      <c r="F5813" s="9" t="s">
        <v>58</v>
      </c>
      <c r="G5813" s="10" t="n">
        <v>22461.4095514949</v>
      </c>
    </row>
    <row r="5814" customFormat="false" ht="15" hidden="false" customHeight="false" outlineLevel="0" collapsed="false">
      <c r="A5814" s="8" t="n">
        <v>2012</v>
      </c>
      <c r="B5814" s="9" t="s">
        <v>7</v>
      </c>
      <c r="C5814" s="9" t="s">
        <v>52</v>
      </c>
      <c r="D5814" s="9" t="s">
        <v>29</v>
      </c>
      <c r="E5814" s="9" t="s">
        <v>19</v>
      </c>
      <c r="F5814" s="9" t="s">
        <v>57</v>
      </c>
      <c r="G5814" s="10" t="n">
        <v>22821.133535859</v>
      </c>
    </row>
    <row r="5815" customFormat="false" ht="15" hidden="false" customHeight="false" outlineLevel="0" collapsed="false">
      <c r="A5815" s="8" t="n">
        <v>2013</v>
      </c>
      <c r="B5815" s="9" t="s">
        <v>34</v>
      </c>
      <c r="C5815" s="9" t="s">
        <v>52</v>
      </c>
      <c r="D5815" s="9" t="s">
        <v>32</v>
      </c>
      <c r="E5815" s="9" t="s">
        <v>37</v>
      </c>
      <c r="F5815" s="9" t="s">
        <v>56</v>
      </c>
      <c r="G5815" s="10" t="n">
        <v>15741.7112955486</v>
      </c>
    </row>
    <row r="5816" customFormat="false" ht="15" hidden="false" customHeight="false" outlineLevel="0" collapsed="false">
      <c r="A5816" s="8" t="n">
        <v>2015</v>
      </c>
      <c r="B5816" s="9" t="s">
        <v>7</v>
      </c>
      <c r="C5816" s="9" t="s">
        <v>52</v>
      </c>
      <c r="D5816" s="9" t="s">
        <v>13</v>
      </c>
      <c r="E5816" s="9" t="s">
        <v>37</v>
      </c>
      <c r="F5816" s="9" t="s">
        <v>53</v>
      </c>
      <c r="G5816" s="10" t="n">
        <v>35674.4857660812</v>
      </c>
    </row>
    <row r="5817" customFormat="false" ht="15" hidden="false" customHeight="false" outlineLevel="0" collapsed="false">
      <c r="A5817" s="8" t="n">
        <v>2013</v>
      </c>
      <c r="B5817" s="9" t="s">
        <v>15</v>
      </c>
      <c r="C5817" s="9" t="s">
        <v>52</v>
      </c>
      <c r="D5817" s="9" t="s">
        <v>9</v>
      </c>
      <c r="E5817" s="9" t="s">
        <v>37</v>
      </c>
      <c r="F5817" s="9" t="s">
        <v>57</v>
      </c>
      <c r="G5817" s="10" t="n">
        <v>16757.0096637126</v>
      </c>
    </row>
    <row r="5818" customFormat="false" ht="15" hidden="false" customHeight="false" outlineLevel="0" collapsed="false">
      <c r="A5818" s="8" t="n">
        <v>2012</v>
      </c>
      <c r="B5818" s="9" t="s">
        <v>31</v>
      </c>
      <c r="C5818" s="9" t="s">
        <v>52</v>
      </c>
      <c r="D5818" s="9" t="s">
        <v>17</v>
      </c>
      <c r="E5818" s="9" t="s">
        <v>30</v>
      </c>
      <c r="F5818" s="9" t="s">
        <v>54</v>
      </c>
      <c r="G5818" s="10" t="n">
        <v>21811.4815032488</v>
      </c>
    </row>
    <row r="5819" customFormat="false" ht="15" hidden="false" customHeight="false" outlineLevel="0" collapsed="false">
      <c r="A5819" s="8" t="n">
        <v>2013</v>
      </c>
      <c r="B5819" s="9" t="s">
        <v>22</v>
      </c>
      <c r="C5819" s="9" t="s">
        <v>52</v>
      </c>
      <c r="D5819" s="9" t="s">
        <v>17</v>
      </c>
      <c r="E5819" s="9" t="s">
        <v>30</v>
      </c>
      <c r="F5819" s="9" t="s">
        <v>54</v>
      </c>
      <c r="G5819" s="10" t="n">
        <v>18646.0045305608</v>
      </c>
    </row>
    <row r="5820" customFormat="false" ht="15" hidden="false" customHeight="false" outlineLevel="0" collapsed="false">
      <c r="A5820" s="8" t="n">
        <v>2014</v>
      </c>
      <c r="B5820" s="9" t="s">
        <v>7</v>
      </c>
      <c r="C5820" s="9" t="s">
        <v>52</v>
      </c>
      <c r="D5820" s="9" t="s">
        <v>13</v>
      </c>
      <c r="E5820" s="9" t="s">
        <v>10</v>
      </c>
      <c r="F5820" s="9" t="s">
        <v>55</v>
      </c>
      <c r="G5820" s="10" t="n">
        <v>26628.1955380391</v>
      </c>
    </row>
    <row r="5821" customFormat="false" ht="15" hidden="false" customHeight="false" outlineLevel="0" collapsed="false">
      <c r="A5821" s="8" t="n">
        <v>2011</v>
      </c>
      <c r="B5821" s="9" t="s">
        <v>18</v>
      </c>
      <c r="C5821" s="9" t="s">
        <v>52</v>
      </c>
      <c r="D5821" s="9" t="s">
        <v>32</v>
      </c>
      <c r="E5821" s="9" t="s">
        <v>16</v>
      </c>
      <c r="F5821" s="9" t="s">
        <v>54</v>
      </c>
      <c r="G5821" s="10" t="n">
        <v>25558.1094828727</v>
      </c>
    </row>
    <row r="5822" customFormat="false" ht="15" hidden="false" customHeight="false" outlineLevel="0" collapsed="false">
      <c r="A5822" s="8" t="n">
        <v>2015</v>
      </c>
      <c r="B5822" s="9" t="s">
        <v>7</v>
      </c>
      <c r="C5822" s="9" t="s">
        <v>52</v>
      </c>
      <c r="D5822" s="9" t="s">
        <v>13</v>
      </c>
      <c r="E5822" s="9" t="s">
        <v>24</v>
      </c>
      <c r="F5822" s="9" t="s">
        <v>54</v>
      </c>
      <c r="G5822" s="10" t="n">
        <v>25600.4639264739</v>
      </c>
    </row>
    <row r="5823" customFormat="false" ht="15" hidden="false" customHeight="false" outlineLevel="0" collapsed="false">
      <c r="A5823" s="8" t="n">
        <v>2014</v>
      </c>
      <c r="B5823" s="9" t="s">
        <v>31</v>
      </c>
      <c r="C5823" s="9" t="s">
        <v>52</v>
      </c>
      <c r="D5823" s="9" t="s">
        <v>33</v>
      </c>
      <c r="E5823" s="9" t="s">
        <v>30</v>
      </c>
      <c r="F5823" s="9" t="s">
        <v>54</v>
      </c>
      <c r="G5823" s="10" t="n">
        <v>15828.3107297826</v>
      </c>
    </row>
    <row r="5824" customFormat="false" ht="15" hidden="false" customHeight="false" outlineLevel="0" collapsed="false">
      <c r="A5824" s="8" t="n">
        <v>2014</v>
      </c>
      <c r="B5824" s="9" t="s">
        <v>18</v>
      </c>
      <c r="C5824" s="9" t="s">
        <v>52</v>
      </c>
      <c r="D5824" s="9" t="s">
        <v>13</v>
      </c>
      <c r="E5824" s="9" t="s">
        <v>30</v>
      </c>
      <c r="F5824" s="9" t="s">
        <v>54</v>
      </c>
      <c r="G5824" s="10" t="n">
        <v>37507.4558858252</v>
      </c>
    </row>
    <row r="5825" customFormat="false" ht="15" hidden="false" customHeight="false" outlineLevel="0" collapsed="false">
      <c r="A5825" s="8" t="n">
        <v>2015</v>
      </c>
      <c r="B5825" s="9" t="s">
        <v>34</v>
      </c>
      <c r="C5825" s="9" t="s">
        <v>52</v>
      </c>
      <c r="D5825" s="9" t="s">
        <v>32</v>
      </c>
      <c r="E5825" s="9" t="s">
        <v>30</v>
      </c>
      <c r="F5825" s="9" t="s">
        <v>54</v>
      </c>
      <c r="G5825" s="10" t="n">
        <v>37090.024240872</v>
      </c>
    </row>
    <row r="5826" customFormat="false" ht="15" hidden="false" customHeight="false" outlineLevel="0" collapsed="false">
      <c r="A5826" s="8" t="n">
        <v>2014</v>
      </c>
      <c r="B5826" s="9" t="s">
        <v>7</v>
      </c>
      <c r="C5826" s="9" t="s">
        <v>52</v>
      </c>
      <c r="D5826" s="9" t="s">
        <v>33</v>
      </c>
      <c r="E5826" s="9" t="s">
        <v>16</v>
      </c>
      <c r="F5826" s="9" t="s">
        <v>58</v>
      </c>
      <c r="G5826" s="10" t="n">
        <v>36490.6868722752</v>
      </c>
    </row>
    <row r="5827" customFormat="false" ht="15" hidden="false" customHeight="false" outlineLevel="0" collapsed="false">
      <c r="A5827" s="8" t="n">
        <v>2015</v>
      </c>
      <c r="B5827" s="9" t="s">
        <v>21</v>
      </c>
      <c r="C5827" s="9" t="s">
        <v>52</v>
      </c>
      <c r="D5827" s="9" t="s">
        <v>32</v>
      </c>
      <c r="E5827" s="9" t="s">
        <v>37</v>
      </c>
      <c r="F5827" s="9" t="s">
        <v>58</v>
      </c>
      <c r="G5827" s="10" t="n">
        <v>15590.234562532</v>
      </c>
    </row>
    <row r="5828" customFormat="false" ht="15" hidden="false" customHeight="false" outlineLevel="0" collapsed="false">
      <c r="A5828" s="8" t="n">
        <v>2014</v>
      </c>
      <c r="B5828" s="9" t="s">
        <v>12</v>
      </c>
      <c r="C5828" s="9" t="s">
        <v>52</v>
      </c>
      <c r="D5828" s="9" t="s">
        <v>32</v>
      </c>
      <c r="E5828" s="9" t="s">
        <v>30</v>
      </c>
      <c r="F5828" s="9" t="s">
        <v>56</v>
      </c>
      <c r="G5828" s="10" t="n">
        <v>35355.8128380889</v>
      </c>
    </row>
    <row r="5829" customFormat="false" ht="15" hidden="false" customHeight="false" outlineLevel="0" collapsed="false">
      <c r="A5829" s="8" t="n">
        <v>2013</v>
      </c>
      <c r="B5829" s="9" t="s">
        <v>12</v>
      </c>
      <c r="C5829" s="9" t="s">
        <v>52</v>
      </c>
      <c r="D5829" s="9" t="s">
        <v>9</v>
      </c>
      <c r="E5829" s="9" t="s">
        <v>30</v>
      </c>
      <c r="F5829" s="9" t="s">
        <v>54</v>
      </c>
      <c r="G5829" s="10" t="n">
        <v>35727.9315075208</v>
      </c>
    </row>
    <row r="5830" customFormat="false" ht="15" hidden="false" customHeight="false" outlineLevel="0" collapsed="false">
      <c r="A5830" s="8" t="n">
        <v>2013</v>
      </c>
      <c r="B5830" s="9" t="s">
        <v>34</v>
      </c>
      <c r="C5830" s="9" t="s">
        <v>52</v>
      </c>
      <c r="D5830" s="9" t="s">
        <v>26</v>
      </c>
      <c r="E5830" s="9" t="s">
        <v>30</v>
      </c>
      <c r="F5830" s="9" t="s">
        <v>53</v>
      </c>
      <c r="G5830" s="10" t="n">
        <v>35892.2393935443</v>
      </c>
    </row>
    <row r="5831" customFormat="false" ht="15" hidden="false" customHeight="false" outlineLevel="0" collapsed="false">
      <c r="A5831" s="8" t="n">
        <v>2014</v>
      </c>
      <c r="B5831" s="9" t="s">
        <v>25</v>
      </c>
      <c r="C5831" s="9" t="s">
        <v>52</v>
      </c>
      <c r="D5831" s="9" t="s">
        <v>35</v>
      </c>
      <c r="E5831" s="9" t="s">
        <v>16</v>
      </c>
      <c r="F5831" s="9" t="s">
        <v>54</v>
      </c>
      <c r="G5831" s="10" t="n">
        <v>22616.8766908917</v>
      </c>
    </row>
    <row r="5832" customFormat="false" ht="15" hidden="false" customHeight="false" outlineLevel="0" collapsed="false">
      <c r="A5832" s="8" t="n">
        <v>2012</v>
      </c>
      <c r="B5832" s="9" t="s">
        <v>7</v>
      </c>
      <c r="C5832" s="9" t="s">
        <v>52</v>
      </c>
      <c r="D5832" s="9" t="s">
        <v>29</v>
      </c>
      <c r="E5832" s="9" t="s">
        <v>24</v>
      </c>
      <c r="F5832" s="9" t="s">
        <v>57</v>
      </c>
      <c r="G5832" s="10" t="n">
        <v>32439.2496886934</v>
      </c>
    </row>
    <row r="5833" customFormat="false" ht="15" hidden="false" customHeight="false" outlineLevel="0" collapsed="false">
      <c r="A5833" s="8" t="n">
        <v>2012</v>
      </c>
      <c r="B5833" s="9" t="s">
        <v>12</v>
      </c>
      <c r="C5833" s="9" t="s">
        <v>52</v>
      </c>
      <c r="D5833" s="9" t="s">
        <v>35</v>
      </c>
      <c r="E5833" s="9" t="s">
        <v>24</v>
      </c>
      <c r="F5833" s="9" t="s">
        <v>56</v>
      </c>
      <c r="G5833" s="10" t="n">
        <v>23519.1691686104</v>
      </c>
    </row>
    <row r="5834" customFormat="false" ht="15" hidden="false" customHeight="false" outlineLevel="0" collapsed="false">
      <c r="A5834" s="8" t="n">
        <v>2013</v>
      </c>
      <c r="B5834" s="9" t="s">
        <v>36</v>
      </c>
      <c r="C5834" s="9" t="s">
        <v>52</v>
      </c>
      <c r="D5834" s="9" t="s">
        <v>9</v>
      </c>
      <c r="E5834" s="9" t="s">
        <v>37</v>
      </c>
      <c r="F5834" s="9" t="s">
        <v>55</v>
      </c>
      <c r="G5834" s="10" t="n">
        <v>30200.3614310625</v>
      </c>
    </row>
    <row r="5835" customFormat="false" ht="15" hidden="false" customHeight="false" outlineLevel="0" collapsed="false">
      <c r="A5835" s="8" t="n">
        <v>2012</v>
      </c>
      <c r="B5835" s="9" t="s">
        <v>15</v>
      </c>
      <c r="C5835" s="9" t="s">
        <v>52</v>
      </c>
      <c r="D5835" s="9" t="s">
        <v>9</v>
      </c>
      <c r="E5835" s="9" t="s">
        <v>24</v>
      </c>
      <c r="F5835" s="9" t="s">
        <v>54</v>
      </c>
      <c r="G5835" s="10" t="n">
        <v>33995.2169743501</v>
      </c>
    </row>
    <row r="5836" customFormat="false" ht="15" hidden="false" customHeight="false" outlineLevel="0" collapsed="false">
      <c r="A5836" s="8" t="n">
        <v>2013</v>
      </c>
      <c r="B5836" s="9" t="s">
        <v>28</v>
      </c>
      <c r="C5836" s="9" t="s">
        <v>52</v>
      </c>
      <c r="D5836" s="9" t="s">
        <v>17</v>
      </c>
      <c r="E5836" s="9" t="s">
        <v>16</v>
      </c>
      <c r="F5836" s="9" t="s">
        <v>58</v>
      </c>
      <c r="G5836" s="10" t="n">
        <v>10019.1774735752</v>
      </c>
    </row>
    <row r="5837" customFormat="false" ht="15" hidden="false" customHeight="false" outlineLevel="0" collapsed="false">
      <c r="A5837" s="8" t="n">
        <v>2015</v>
      </c>
      <c r="B5837" s="9" t="s">
        <v>18</v>
      </c>
      <c r="C5837" s="9" t="s">
        <v>52</v>
      </c>
      <c r="D5837" s="9" t="s">
        <v>29</v>
      </c>
      <c r="E5837" s="9" t="s">
        <v>19</v>
      </c>
      <c r="F5837" s="9" t="s">
        <v>54</v>
      </c>
      <c r="G5837" s="10" t="n">
        <v>14183.3565755729</v>
      </c>
    </row>
    <row r="5838" customFormat="false" ht="15" hidden="false" customHeight="false" outlineLevel="0" collapsed="false">
      <c r="A5838" s="8" t="n">
        <v>2010</v>
      </c>
      <c r="B5838" s="9" t="s">
        <v>25</v>
      </c>
      <c r="C5838" s="9" t="s">
        <v>52</v>
      </c>
      <c r="D5838" s="9" t="s">
        <v>26</v>
      </c>
      <c r="E5838" s="9" t="s">
        <v>37</v>
      </c>
      <c r="F5838" s="9" t="s">
        <v>56</v>
      </c>
      <c r="G5838" s="10" t="n">
        <v>36497.2340990703</v>
      </c>
    </row>
    <row r="5839" customFormat="false" ht="15" hidden="false" customHeight="false" outlineLevel="0" collapsed="false">
      <c r="A5839" s="8" t="n">
        <v>2015</v>
      </c>
      <c r="B5839" s="9" t="s">
        <v>25</v>
      </c>
      <c r="C5839" s="9" t="s">
        <v>52</v>
      </c>
      <c r="D5839" s="9" t="s">
        <v>33</v>
      </c>
      <c r="E5839" s="9" t="s">
        <v>10</v>
      </c>
      <c r="F5839" s="9" t="s">
        <v>58</v>
      </c>
      <c r="G5839" s="10" t="n">
        <v>37997.2511581122</v>
      </c>
    </row>
    <row r="5840" customFormat="false" ht="15" hidden="false" customHeight="false" outlineLevel="0" collapsed="false">
      <c r="A5840" s="8" t="n">
        <v>2010</v>
      </c>
      <c r="B5840" s="9" t="s">
        <v>18</v>
      </c>
      <c r="C5840" s="9" t="s">
        <v>52</v>
      </c>
      <c r="D5840" s="9" t="s">
        <v>9</v>
      </c>
      <c r="E5840" s="9" t="s">
        <v>30</v>
      </c>
      <c r="F5840" s="9" t="s">
        <v>56</v>
      </c>
      <c r="G5840" s="10" t="n">
        <v>12057.6293046086</v>
      </c>
    </row>
    <row r="5841" customFormat="false" ht="15" hidden="false" customHeight="false" outlineLevel="0" collapsed="false">
      <c r="A5841" s="8" t="n">
        <v>2013</v>
      </c>
      <c r="B5841" s="9" t="s">
        <v>21</v>
      </c>
      <c r="C5841" s="9" t="s">
        <v>52</v>
      </c>
      <c r="D5841" s="9" t="s">
        <v>9</v>
      </c>
      <c r="E5841" s="9" t="s">
        <v>10</v>
      </c>
      <c r="F5841" s="9" t="s">
        <v>57</v>
      </c>
      <c r="G5841" s="10" t="n">
        <v>38065.0186213556</v>
      </c>
    </row>
    <row r="5842" customFormat="false" ht="15" hidden="false" customHeight="false" outlineLevel="0" collapsed="false">
      <c r="A5842" s="8" t="n">
        <v>2013</v>
      </c>
      <c r="B5842" s="9" t="s">
        <v>36</v>
      </c>
      <c r="C5842" s="9" t="s">
        <v>52</v>
      </c>
      <c r="D5842" s="9" t="s">
        <v>13</v>
      </c>
      <c r="E5842" s="9" t="s">
        <v>19</v>
      </c>
      <c r="F5842" s="9" t="s">
        <v>55</v>
      </c>
      <c r="G5842" s="10" t="n">
        <v>17293.7845647771</v>
      </c>
    </row>
    <row r="5843" customFormat="false" ht="15" hidden="false" customHeight="false" outlineLevel="0" collapsed="false">
      <c r="A5843" s="8" t="n">
        <v>2015</v>
      </c>
      <c r="B5843" s="9" t="s">
        <v>21</v>
      </c>
      <c r="C5843" s="9" t="s">
        <v>52</v>
      </c>
      <c r="D5843" s="9" t="s">
        <v>23</v>
      </c>
      <c r="E5843" s="9" t="s">
        <v>24</v>
      </c>
      <c r="F5843" s="9" t="s">
        <v>55</v>
      </c>
      <c r="G5843" s="10" t="n">
        <v>35879.9176553182</v>
      </c>
    </row>
    <row r="5844" customFormat="false" ht="15" hidden="false" customHeight="false" outlineLevel="0" collapsed="false">
      <c r="A5844" s="8" t="n">
        <v>2013</v>
      </c>
      <c r="B5844" s="9" t="s">
        <v>36</v>
      </c>
      <c r="C5844" s="9" t="s">
        <v>52</v>
      </c>
      <c r="D5844" s="9" t="s">
        <v>33</v>
      </c>
      <c r="E5844" s="9" t="s">
        <v>24</v>
      </c>
      <c r="F5844" s="9" t="s">
        <v>54</v>
      </c>
      <c r="G5844" s="10" t="n">
        <v>36706.3554871533</v>
      </c>
    </row>
    <row r="5845" customFormat="false" ht="15" hidden="false" customHeight="false" outlineLevel="0" collapsed="false">
      <c r="A5845" s="8" t="n">
        <v>2015</v>
      </c>
      <c r="B5845" s="9" t="s">
        <v>20</v>
      </c>
      <c r="C5845" s="9" t="s">
        <v>52</v>
      </c>
      <c r="D5845" s="9" t="s">
        <v>17</v>
      </c>
      <c r="E5845" s="9" t="s">
        <v>37</v>
      </c>
      <c r="F5845" s="9" t="s">
        <v>54</v>
      </c>
      <c r="G5845" s="10" t="n">
        <v>11653.3976767146</v>
      </c>
    </row>
    <row r="5846" customFormat="false" ht="15" hidden="false" customHeight="false" outlineLevel="0" collapsed="false">
      <c r="A5846" s="8" t="n">
        <v>2015</v>
      </c>
      <c r="B5846" s="9" t="s">
        <v>31</v>
      </c>
      <c r="C5846" s="9" t="s">
        <v>52</v>
      </c>
      <c r="D5846" s="9" t="s">
        <v>13</v>
      </c>
      <c r="E5846" s="9" t="s">
        <v>37</v>
      </c>
      <c r="F5846" s="9" t="s">
        <v>53</v>
      </c>
      <c r="G5846" s="10" t="n">
        <v>23221.2742373926</v>
      </c>
    </row>
    <row r="5847" customFormat="false" ht="15" hidden="false" customHeight="false" outlineLevel="0" collapsed="false">
      <c r="A5847" s="8" t="n">
        <v>2013</v>
      </c>
      <c r="B5847" s="9" t="s">
        <v>7</v>
      </c>
      <c r="C5847" s="9" t="s">
        <v>52</v>
      </c>
      <c r="D5847" s="9" t="s">
        <v>33</v>
      </c>
      <c r="E5847" s="9" t="s">
        <v>10</v>
      </c>
      <c r="F5847" s="9" t="s">
        <v>54</v>
      </c>
      <c r="G5847" s="10" t="n">
        <v>34214.5589160709</v>
      </c>
    </row>
    <row r="5848" customFormat="false" ht="15" hidden="false" customHeight="false" outlineLevel="0" collapsed="false">
      <c r="A5848" s="8" t="n">
        <v>2010</v>
      </c>
      <c r="B5848" s="9" t="s">
        <v>25</v>
      </c>
      <c r="C5848" s="9" t="s">
        <v>52</v>
      </c>
      <c r="D5848" s="9" t="s">
        <v>29</v>
      </c>
      <c r="E5848" s="9" t="s">
        <v>16</v>
      </c>
      <c r="F5848" s="9" t="s">
        <v>56</v>
      </c>
      <c r="G5848" s="10" t="n">
        <v>15850.2252086697</v>
      </c>
    </row>
    <row r="5849" customFormat="false" ht="15" hidden="false" customHeight="false" outlineLevel="0" collapsed="false">
      <c r="A5849" s="8" t="n">
        <v>2013</v>
      </c>
      <c r="B5849" s="9" t="s">
        <v>12</v>
      </c>
      <c r="C5849" s="9" t="s">
        <v>52</v>
      </c>
      <c r="D5849" s="9" t="s">
        <v>32</v>
      </c>
      <c r="E5849" s="9" t="s">
        <v>19</v>
      </c>
      <c r="F5849" s="9" t="s">
        <v>55</v>
      </c>
      <c r="G5849" s="10" t="n">
        <v>37214.7212723947</v>
      </c>
    </row>
    <row r="5850" customFormat="false" ht="15" hidden="false" customHeight="false" outlineLevel="0" collapsed="false">
      <c r="A5850" s="8" t="n">
        <v>2013</v>
      </c>
      <c r="B5850" s="9" t="s">
        <v>18</v>
      </c>
      <c r="C5850" s="9" t="s">
        <v>52</v>
      </c>
      <c r="D5850" s="9" t="s">
        <v>13</v>
      </c>
      <c r="E5850" s="9" t="s">
        <v>16</v>
      </c>
      <c r="F5850" s="9" t="s">
        <v>55</v>
      </c>
      <c r="G5850" s="10" t="n">
        <v>24628.521863597</v>
      </c>
    </row>
    <row r="5851" customFormat="false" ht="15" hidden="false" customHeight="false" outlineLevel="0" collapsed="false">
      <c r="A5851" s="8" t="n">
        <v>2012</v>
      </c>
      <c r="B5851" s="9" t="s">
        <v>18</v>
      </c>
      <c r="C5851" s="9" t="s">
        <v>52</v>
      </c>
      <c r="D5851" s="9" t="s">
        <v>23</v>
      </c>
      <c r="E5851" s="9" t="s">
        <v>16</v>
      </c>
      <c r="F5851" s="9" t="s">
        <v>53</v>
      </c>
      <c r="G5851" s="10" t="n">
        <v>38900.7596307403</v>
      </c>
    </row>
    <row r="5852" customFormat="false" ht="15" hidden="false" customHeight="false" outlineLevel="0" collapsed="false">
      <c r="A5852" s="8" t="n">
        <v>2013</v>
      </c>
      <c r="B5852" s="9" t="s">
        <v>20</v>
      </c>
      <c r="C5852" s="9" t="s">
        <v>52</v>
      </c>
      <c r="D5852" s="9" t="s">
        <v>23</v>
      </c>
      <c r="E5852" s="9" t="s">
        <v>24</v>
      </c>
      <c r="F5852" s="9" t="s">
        <v>57</v>
      </c>
      <c r="G5852" s="10" t="n">
        <v>19154.8133108558</v>
      </c>
    </row>
    <row r="5853" customFormat="false" ht="15" hidden="false" customHeight="false" outlineLevel="0" collapsed="false">
      <c r="A5853" s="8" t="n">
        <v>2015</v>
      </c>
      <c r="B5853" s="9" t="s">
        <v>20</v>
      </c>
      <c r="C5853" s="9" t="s">
        <v>52</v>
      </c>
      <c r="D5853" s="9" t="s">
        <v>23</v>
      </c>
      <c r="E5853" s="9" t="s">
        <v>10</v>
      </c>
      <c r="F5853" s="9" t="s">
        <v>56</v>
      </c>
      <c r="G5853" s="10" t="n">
        <v>28418.3289789138</v>
      </c>
    </row>
    <row r="5854" customFormat="false" ht="15" hidden="false" customHeight="false" outlineLevel="0" collapsed="false">
      <c r="A5854" s="8" t="n">
        <v>2013</v>
      </c>
      <c r="B5854" s="9" t="s">
        <v>18</v>
      </c>
      <c r="C5854" s="9" t="s">
        <v>52</v>
      </c>
      <c r="D5854" s="9" t="s">
        <v>9</v>
      </c>
      <c r="E5854" s="9" t="s">
        <v>10</v>
      </c>
      <c r="F5854" s="9" t="s">
        <v>53</v>
      </c>
      <c r="G5854" s="10" t="n">
        <v>29584.0403671011</v>
      </c>
    </row>
    <row r="5855" customFormat="false" ht="15" hidden="false" customHeight="false" outlineLevel="0" collapsed="false">
      <c r="A5855" s="8" t="n">
        <v>2011</v>
      </c>
      <c r="B5855" s="9" t="s">
        <v>36</v>
      </c>
      <c r="C5855" s="9" t="s">
        <v>52</v>
      </c>
      <c r="D5855" s="9" t="s">
        <v>29</v>
      </c>
      <c r="E5855" s="9" t="s">
        <v>16</v>
      </c>
      <c r="F5855" s="9" t="s">
        <v>53</v>
      </c>
      <c r="G5855" s="10" t="n">
        <v>27730.5986436501</v>
      </c>
    </row>
    <row r="5856" customFormat="false" ht="15" hidden="false" customHeight="false" outlineLevel="0" collapsed="false">
      <c r="A5856" s="8" t="n">
        <v>2010</v>
      </c>
      <c r="B5856" s="9" t="s">
        <v>18</v>
      </c>
      <c r="C5856" s="9" t="s">
        <v>52</v>
      </c>
      <c r="D5856" s="9" t="s">
        <v>35</v>
      </c>
      <c r="E5856" s="9" t="s">
        <v>37</v>
      </c>
      <c r="F5856" s="9" t="s">
        <v>57</v>
      </c>
      <c r="G5856" s="10" t="n">
        <v>19659.6542254405</v>
      </c>
    </row>
    <row r="5857" customFormat="false" ht="15" hidden="false" customHeight="false" outlineLevel="0" collapsed="false">
      <c r="A5857" s="8" t="n">
        <v>2015</v>
      </c>
      <c r="B5857" s="9" t="s">
        <v>28</v>
      </c>
      <c r="C5857" s="9" t="s">
        <v>52</v>
      </c>
      <c r="D5857" s="9" t="s">
        <v>26</v>
      </c>
      <c r="E5857" s="9" t="s">
        <v>24</v>
      </c>
      <c r="F5857" s="9" t="s">
        <v>56</v>
      </c>
      <c r="G5857" s="10" t="n">
        <v>23010.4917730715</v>
      </c>
    </row>
    <row r="5858" customFormat="false" ht="15" hidden="false" customHeight="false" outlineLevel="0" collapsed="false">
      <c r="A5858" s="8" t="n">
        <v>2011</v>
      </c>
      <c r="B5858" s="9" t="s">
        <v>36</v>
      </c>
      <c r="C5858" s="9" t="s">
        <v>52</v>
      </c>
      <c r="D5858" s="9" t="s">
        <v>35</v>
      </c>
      <c r="E5858" s="9" t="s">
        <v>16</v>
      </c>
      <c r="F5858" s="9" t="s">
        <v>57</v>
      </c>
      <c r="G5858" s="10" t="n">
        <v>14680.2165011</v>
      </c>
    </row>
    <row r="5859" customFormat="false" ht="15" hidden="false" customHeight="false" outlineLevel="0" collapsed="false">
      <c r="A5859" s="8" t="n">
        <v>2013</v>
      </c>
      <c r="B5859" s="9" t="s">
        <v>7</v>
      </c>
      <c r="C5859" s="9" t="s">
        <v>52</v>
      </c>
      <c r="D5859" s="9" t="s">
        <v>9</v>
      </c>
      <c r="E5859" s="9" t="s">
        <v>24</v>
      </c>
      <c r="F5859" s="9" t="s">
        <v>57</v>
      </c>
      <c r="G5859" s="10" t="n">
        <v>24794.8897035546</v>
      </c>
    </row>
    <row r="5860" customFormat="false" ht="15" hidden="false" customHeight="false" outlineLevel="0" collapsed="false">
      <c r="A5860" s="8" t="n">
        <v>2011</v>
      </c>
      <c r="B5860" s="9" t="s">
        <v>15</v>
      </c>
      <c r="C5860" s="9" t="s">
        <v>52</v>
      </c>
      <c r="D5860" s="9" t="s">
        <v>17</v>
      </c>
      <c r="E5860" s="9" t="s">
        <v>37</v>
      </c>
      <c r="F5860" s="9" t="s">
        <v>58</v>
      </c>
      <c r="G5860" s="10" t="n">
        <v>28515.018047695</v>
      </c>
    </row>
    <row r="5861" customFormat="false" ht="15" hidden="false" customHeight="false" outlineLevel="0" collapsed="false">
      <c r="A5861" s="8" t="n">
        <v>2015</v>
      </c>
      <c r="B5861" s="9" t="s">
        <v>34</v>
      </c>
      <c r="C5861" s="9" t="s">
        <v>52</v>
      </c>
      <c r="D5861" s="9" t="s">
        <v>13</v>
      </c>
      <c r="E5861" s="9" t="s">
        <v>19</v>
      </c>
      <c r="F5861" s="9" t="s">
        <v>57</v>
      </c>
      <c r="G5861" s="10" t="n">
        <v>38124.2730592114</v>
      </c>
    </row>
    <row r="5862" customFormat="false" ht="15" hidden="false" customHeight="false" outlineLevel="0" collapsed="false">
      <c r="A5862" s="8" t="n">
        <v>2013</v>
      </c>
      <c r="B5862" s="9" t="s">
        <v>20</v>
      </c>
      <c r="C5862" s="9" t="s">
        <v>52</v>
      </c>
      <c r="D5862" s="9" t="s">
        <v>35</v>
      </c>
      <c r="E5862" s="9" t="s">
        <v>37</v>
      </c>
      <c r="F5862" s="9" t="s">
        <v>54</v>
      </c>
      <c r="G5862" s="10" t="n">
        <v>32844.0557530638</v>
      </c>
    </row>
    <row r="5863" customFormat="false" ht="15" hidden="false" customHeight="false" outlineLevel="0" collapsed="false">
      <c r="A5863" s="8" t="n">
        <v>2013</v>
      </c>
      <c r="B5863" s="9" t="s">
        <v>31</v>
      </c>
      <c r="C5863" s="9" t="s">
        <v>52</v>
      </c>
      <c r="D5863" s="9" t="s">
        <v>29</v>
      </c>
      <c r="E5863" s="9" t="s">
        <v>10</v>
      </c>
      <c r="F5863" s="9" t="s">
        <v>56</v>
      </c>
      <c r="G5863" s="10" t="n">
        <v>23431.5068890112</v>
      </c>
    </row>
    <row r="5864" customFormat="false" ht="15" hidden="false" customHeight="false" outlineLevel="0" collapsed="false">
      <c r="A5864" s="8" t="n">
        <v>2010</v>
      </c>
      <c r="B5864" s="9" t="s">
        <v>20</v>
      </c>
      <c r="C5864" s="9" t="s">
        <v>52</v>
      </c>
      <c r="D5864" s="9" t="s">
        <v>9</v>
      </c>
      <c r="E5864" s="9" t="s">
        <v>10</v>
      </c>
      <c r="F5864" s="9" t="s">
        <v>56</v>
      </c>
      <c r="G5864" s="10" t="n">
        <v>9937.03641047195</v>
      </c>
    </row>
    <row r="5865" customFormat="false" ht="15" hidden="false" customHeight="false" outlineLevel="0" collapsed="false">
      <c r="A5865" s="8" t="n">
        <v>2011</v>
      </c>
      <c r="B5865" s="9" t="s">
        <v>18</v>
      </c>
      <c r="C5865" s="9" t="s">
        <v>52</v>
      </c>
      <c r="D5865" s="9" t="s">
        <v>33</v>
      </c>
      <c r="E5865" s="9" t="s">
        <v>10</v>
      </c>
      <c r="F5865" s="9" t="s">
        <v>53</v>
      </c>
      <c r="G5865" s="10" t="n">
        <v>34556.2617975471</v>
      </c>
    </row>
    <row r="5866" customFormat="false" ht="15" hidden="false" customHeight="false" outlineLevel="0" collapsed="false">
      <c r="A5866" s="8" t="n">
        <v>2010</v>
      </c>
      <c r="B5866" s="9" t="s">
        <v>34</v>
      </c>
      <c r="C5866" s="9" t="s">
        <v>52</v>
      </c>
      <c r="D5866" s="9" t="s">
        <v>29</v>
      </c>
      <c r="E5866" s="9" t="s">
        <v>16</v>
      </c>
      <c r="F5866" s="9" t="s">
        <v>56</v>
      </c>
      <c r="G5866" s="10" t="n">
        <v>20036.9232199924</v>
      </c>
    </row>
    <row r="5867" customFormat="false" ht="15" hidden="false" customHeight="false" outlineLevel="0" collapsed="false">
      <c r="A5867" s="8" t="n">
        <v>2013</v>
      </c>
      <c r="B5867" s="9" t="s">
        <v>18</v>
      </c>
      <c r="C5867" s="9" t="s">
        <v>52</v>
      </c>
      <c r="D5867" s="9" t="s">
        <v>17</v>
      </c>
      <c r="E5867" s="9" t="s">
        <v>37</v>
      </c>
      <c r="F5867" s="9" t="s">
        <v>58</v>
      </c>
      <c r="G5867" s="10" t="n">
        <v>18250.2564891581</v>
      </c>
    </row>
    <row r="5868" customFormat="false" ht="15" hidden="false" customHeight="false" outlineLevel="0" collapsed="false">
      <c r="A5868" s="8" t="n">
        <v>2012</v>
      </c>
      <c r="B5868" s="9" t="s">
        <v>36</v>
      </c>
      <c r="C5868" s="9" t="s">
        <v>52</v>
      </c>
      <c r="D5868" s="9" t="s">
        <v>35</v>
      </c>
      <c r="E5868" s="9" t="s">
        <v>16</v>
      </c>
      <c r="F5868" s="9" t="s">
        <v>57</v>
      </c>
      <c r="G5868" s="10" t="n">
        <v>26421.1764181413</v>
      </c>
    </row>
    <row r="5869" customFormat="false" ht="15" hidden="false" customHeight="false" outlineLevel="0" collapsed="false">
      <c r="A5869" s="8" t="n">
        <v>2013</v>
      </c>
      <c r="B5869" s="9" t="s">
        <v>12</v>
      </c>
      <c r="C5869" s="9" t="s">
        <v>52</v>
      </c>
      <c r="D5869" s="9" t="s">
        <v>23</v>
      </c>
      <c r="E5869" s="9" t="s">
        <v>19</v>
      </c>
      <c r="F5869" s="9" t="s">
        <v>55</v>
      </c>
      <c r="G5869" s="10" t="n">
        <v>10703.8056017887</v>
      </c>
    </row>
    <row r="5870" customFormat="false" ht="15" hidden="false" customHeight="false" outlineLevel="0" collapsed="false">
      <c r="A5870" s="8" t="n">
        <v>2012</v>
      </c>
      <c r="B5870" s="9" t="s">
        <v>36</v>
      </c>
      <c r="C5870" s="9" t="s">
        <v>52</v>
      </c>
      <c r="D5870" s="9" t="s">
        <v>23</v>
      </c>
      <c r="E5870" s="9" t="s">
        <v>30</v>
      </c>
      <c r="F5870" s="9" t="s">
        <v>54</v>
      </c>
      <c r="G5870" s="10" t="n">
        <v>11973.1867825114</v>
      </c>
    </row>
    <row r="5871" customFormat="false" ht="15" hidden="false" customHeight="false" outlineLevel="0" collapsed="false">
      <c r="A5871" s="8" t="n">
        <v>2011</v>
      </c>
      <c r="B5871" s="9" t="s">
        <v>25</v>
      </c>
      <c r="C5871" s="9" t="s">
        <v>52</v>
      </c>
      <c r="D5871" s="9" t="s">
        <v>26</v>
      </c>
      <c r="E5871" s="9" t="s">
        <v>10</v>
      </c>
      <c r="F5871" s="9" t="s">
        <v>55</v>
      </c>
      <c r="G5871" s="10" t="n">
        <v>38545.3181388552</v>
      </c>
    </row>
    <row r="5872" customFormat="false" ht="15" hidden="false" customHeight="false" outlineLevel="0" collapsed="false">
      <c r="A5872" s="8" t="n">
        <v>2010</v>
      </c>
      <c r="B5872" s="9" t="s">
        <v>22</v>
      </c>
      <c r="C5872" s="9" t="s">
        <v>52</v>
      </c>
      <c r="D5872" s="9" t="s">
        <v>9</v>
      </c>
      <c r="E5872" s="9" t="s">
        <v>16</v>
      </c>
      <c r="F5872" s="9" t="s">
        <v>57</v>
      </c>
      <c r="G5872" s="10" t="n">
        <v>9489.33436731738</v>
      </c>
    </row>
    <row r="5873" customFormat="false" ht="15" hidden="false" customHeight="false" outlineLevel="0" collapsed="false">
      <c r="A5873" s="8" t="n">
        <v>2011</v>
      </c>
      <c r="B5873" s="9" t="s">
        <v>7</v>
      </c>
      <c r="C5873" s="9" t="s">
        <v>52</v>
      </c>
      <c r="D5873" s="9" t="s">
        <v>23</v>
      </c>
      <c r="E5873" s="9" t="s">
        <v>19</v>
      </c>
      <c r="F5873" s="9" t="s">
        <v>58</v>
      </c>
      <c r="G5873" s="10" t="n">
        <v>20183.2720341683</v>
      </c>
    </row>
    <row r="5874" customFormat="false" ht="15" hidden="false" customHeight="false" outlineLevel="0" collapsed="false">
      <c r="A5874" s="8" t="n">
        <v>2015</v>
      </c>
      <c r="B5874" s="9" t="s">
        <v>7</v>
      </c>
      <c r="C5874" s="9" t="s">
        <v>52</v>
      </c>
      <c r="D5874" s="9" t="s">
        <v>13</v>
      </c>
      <c r="E5874" s="9" t="s">
        <v>37</v>
      </c>
      <c r="F5874" s="9" t="s">
        <v>53</v>
      </c>
      <c r="G5874" s="10" t="n">
        <v>25215.9761724386</v>
      </c>
    </row>
    <row r="5875" customFormat="false" ht="15" hidden="false" customHeight="false" outlineLevel="0" collapsed="false">
      <c r="A5875" s="8" t="n">
        <v>2014</v>
      </c>
      <c r="B5875" s="9" t="s">
        <v>18</v>
      </c>
      <c r="C5875" s="9" t="s">
        <v>52</v>
      </c>
      <c r="D5875" s="9" t="s">
        <v>33</v>
      </c>
      <c r="E5875" s="9" t="s">
        <v>19</v>
      </c>
      <c r="F5875" s="9" t="s">
        <v>54</v>
      </c>
      <c r="G5875" s="10" t="n">
        <v>31990.9128852702</v>
      </c>
    </row>
    <row r="5876" customFormat="false" ht="15" hidden="false" customHeight="false" outlineLevel="0" collapsed="false">
      <c r="A5876" s="8" t="n">
        <v>2015</v>
      </c>
      <c r="B5876" s="9" t="s">
        <v>28</v>
      </c>
      <c r="C5876" s="9" t="s">
        <v>52</v>
      </c>
      <c r="D5876" s="9" t="s">
        <v>9</v>
      </c>
      <c r="E5876" s="9" t="s">
        <v>10</v>
      </c>
      <c r="F5876" s="9" t="s">
        <v>57</v>
      </c>
      <c r="G5876" s="10" t="n">
        <v>35730.681868552</v>
      </c>
    </row>
    <row r="5877" customFormat="false" ht="15" hidden="false" customHeight="false" outlineLevel="0" collapsed="false">
      <c r="A5877" s="8" t="n">
        <v>2015</v>
      </c>
      <c r="B5877" s="9" t="s">
        <v>7</v>
      </c>
      <c r="C5877" s="9" t="s">
        <v>52</v>
      </c>
      <c r="D5877" s="9" t="s">
        <v>17</v>
      </c>
      <c r="E5877" s="9" t="s">
        <v>24</v>
      </c>
      <c r="F5877" s="9" t="s">
        <v>58</v>
      </c>
      <c r="G5877" s="10" t="n">
        <v>10701.3915483092</v>
      </c>
    </row>
    <row r="5878" customFormat="false" ht="15" hidden="false" customHeight="false" outlineLevel="0" collapsed="false">
      <c r="A5878" s="8" t="n">
        <v>2010</v>
      </c>
      <c r="B5878" s="9" t="s">
        <v>36</v>
      </c>
      <c r="C5878" s="9" t="s">
        <v>52</v>
      </c>
      <c r="D5878" s="9" t="s">
        <v>13</v>
      </c>
      <c r="E5878" s="9" t="s">
        <v>16</v>
      </c>
      <c r="F5878" s="9" t="s">
        <v>57</v>
      </c>
      <c r="G5878" s="10" t="n">
        <v>33294.1275950891</v>
      </c>
    </row>
    <row r="5879" customFormat="false" ht="15" hidden="false" customHeight="false" outlineLevel="0" collapsed="false">
      <c r="A5879" s="8" t="n">
        <v>2010</v>
      </c>
      <c r="B5879" s="9" t="s">
        <v>22</v>
      </c>
      <c r="C5879" s="9" t="s">
        <v>52</v>
      </c>
      <c r="D5879" s="9" t="s">
        <v>33</v>
      </c>
      <c r="E5879" s="9" t="s">
        <v>37</v>
      </c>
      <c r="F5879" s="9" t="s">
        <v>57</v>
      </c>
      <c r="G5879" s="10" t="n">
        <v>14156.524927246</v>
      </c>
    </row>
    <row r="5880" customFormat="false" ht="15" hidden="false" customHeight="false" outlineLevel="0" collapsed="false">
      <c r="A5880" s="8" t="n">
        <v>2010</v>
      </c>
      <c r="B5880" s="9" t="s">
        <v>22</v>
      </c>
      <c r="C5880" s="9" t="s">
        <v>52</v>
      </c>
      <c r="D5880" s="9" t="s">
        <v>23</v>
      </c>
      <c r="E5880" s="9" t="s">
        <v>10</v>
      </c>
      <c r="F5880" s="9" t="s">
        <v>55</v>
      </c>
      <c r="G5880" s="10" t="n">
        <v>26738.4237726694</v>
      </c>
    </row>
    <row r="5881" customFormat="false" ht="15" hidden="false" customHeight="false" outlineLevel="0" collapsed="false">
      <c r="A5881" s="8" t="n">
        <v>2015</v>
      </c>
      <c r="B5881" s="9" t="s">
        <v>34</v>
      </c>
      <c r="C5881" s="9" t="s">
        <v>52</v>
      </c>
      <c r="D5881" s="9" t="s">
        <v>23</v>
      </c>
      <c r="E5881" s="9" t="s">
        <v>16</v>
      </c>
      <c r="F5881" s="9" t="s">
        <v>56</v>
      </c>
      <c r="G5881" s="10" t="n">
        <v>11695.190546178</v>
      </c>
    </row>
    <row r="5882" customFormat="false" ht="15" hidden="false" customHeight="false" outlineLevel="0" collapsed="false">
      <c r="A5882" s="8" t="n">
        <v>2011</v>
      </c>
      <c r="B5882" s="9" t="s">
        <v>7</v>
      </c>
      <c r="C5882" s="9" t="s">
        <v>52</v>
      </c>
      <c r="D5882" s="9" t="s">
        <v>17</v>
      </c>
      <c r="E5882" s="9" t="s">
        <v>30</v>
      </c>
      <c r="F5882" s="9" t="s">
        <v>55</v>
      </c>
      <c r="G5882" s="10" t="n">
        <v>35464.6931718121</v>
      </c>
    </row>
    <row r="5883" customFormat="false" ht="15" hidden="false" customHeight="false" outlineLevel="0" collapsed="false">
      <c r="A5883" s="8" t="n">
        <v>2010</v>
      </c>
      <c r="B5883" s="9" t="s">
        <v>34</v>
      </c>
      <c r="C5883" s="9" t="s">
        <v>52</v>
      </c>
      <c r="D5883" s="9" t="s">
        <v>23</v>
      </c>
      <c r="E5883" s="9" t="s">
        <v>30</v>
      </c>
      <c r="F5883" s="9" t="s">
        <v>56</v>
      </c>
      <c r="G5883" s="10" t="n">
        <v>12820.7666795651</v>
      </c>
    </row>
    <row r="5884" customFormat="false" ht="15" hidden="false" customHeight="false" outlineLevel="0" collapsed="false">
      <c r="A5884" s="8" t="n">
        <v>2010</v>
      </c>
      <c r="B5884" s="9" t="s">
        <v>25</v>
      </c>
      <c r="C5884" s="9" t="s">
        <v>52</v>
      </c>
      <c r="D5884" s="9" t="s">
        <v>17</v>
      </c>
      <c r="E5884" s="9" t="s">
        <v>16</v>
      </c>
      <c r="F5884" s="9" t="s">
        <v>53</v>
      </c>
      <c r="G5884" s="10" t="n">
        <v>16873.3233682667</v>
      </c>
    </row>
    <row r="5885" customFormat="false" ht="15" hidden="false" customHeight="false" outlineLevel="0" collapsed="false">
      <c r="A5885" s="8" t="n">
        <v>2015</v>
      </c>
      <c r="B5885" s="9" t="s">
        <v>12</v>
      </c>
      <c r="C5885" s="9" t="s">
        <v>52</v>
      </c>
      <c r="D5885" s="9" t="s">
        <v>26</v>
      </c>
      <c r="E5885" s="9" t="s">
        <v>30</v>
      </c>
      <c r="F5885" s="9" t="s">
        <v>54</v>
      </c>
      <c r="G5885" s="10" t="n">
        <v>22797.1542736528</v>
      </c>
    </row>
    <row r="5886" customFormat="false" ht="15" hidden="false" customHeight="false" outlineLevel="0" collapsed="false">
      <c r="A5886" s="8" t="n">
        <v>2015</v>
      </c>
      <c r="B5886" s="9" t="s">
        <v>25</v>
      </c>
      <c r="C5886" s="9" t="s">
        <v>52</v>
      </c>
      <c r="D5886" s="9" t="s">
        <v>9</v>
      </c>
      <c r="E5886" s="9" t="s">
        <v>30</v>
      </c>
      <c r="F5886" s="9" t="s">
        <v>55</v>
      </c>
      <c r="G5886" s="10" t="n">
        <v>23865.1484874469</v>
      </c>
    </row>
    <row r="5887" customFormat="false" ht="15" hidden="false" customHeight="false" outlineLevel="0" collapsed="false">
      <c r="A5887" s="8" t="n">
        <v>2014</v>
      </c>
      <c r="B5887" s="9" t="s">
        <v>12</v>
      </c>
      <c r="C5887" s="9" t="s">
        <v>52</v>
      </c>
      <c r="D5887" s="9" t="s">
        <v>9</v>
      </c>
      <c r="E5887" s="9" t="s">
        <v>16</v>
      </c>
      <c r="F5887" s="9" t="s">
        <v>53</v>
      </c>
      <c r="G5887" s="10" t="n">
        <v>9751.24038683065</v>
      </c>
    </row>
    <row r="5888" customFormat="false" ht="15" hidden="false" customHeight="false" outlineLevel="0" collapsed="false">
      <c r="A5888" s="8" t="n">
        <v>2013</v>
      </c>
      <c r="B5888" s="9" t="s">
        <v>25</v>
      </c>
      <c r="C5888" s="9" t="s">
        <v>52</v>
      </c>
      <c r="D5888" s="9" t="s">
        <v>33</v>
      </c>
      <c r="E5888" s="9" t="s">
        <v>16</v>
      </c>
      <c r="F5888" s="9" t="s">
        <v>57</v>
      </c>
      <c r="G5888" s="10" t="n">
        <v>17534.2570059452</v>
      </c>
    </row>
    <row r="5889" customFormat="false" ht="15" hidden="false" customHeight="false" outlineLevel="0" collapsed="false">
      <c r="A5889" s="8" t="n">
        <v>2015</v>
      </c>
      <c r="B5889" s="9" t="s">
        <v>36</v>
      </c>
      <c r="C5889" s="9" t="s">
        <v>52</v>
      </c>
      <c r="D5889" s="9" t="s">
        <v>33</v>
      </c>
      <c r="E5889" s="9" t="s">
        <v>24</v>
      </c>
      <c r="F5889" s="9" t="s">
        <v>58</v>
      </c>
      <c r="G5889" s="10" t="n">
        <v>13954.8729284218</v>
      </c>
    </row>
    <row r="5890" customFormat="false" ht="15" hidden="false" customHeight="false" outlineLevel="0" collapsed="false">
      <c r="A5890" s="8" t="n">
        <v>2011</v>
      </c>
      <c r="B5890" s="9" t="s">
        <v>31</v>
      </c>
      <c r="C5890" s="9" t="s">
        <v>52</v>
      </c>
      <c r="D5890" s="9" t="s">
        <v>33</v>
      </c>
      <c r="E5890" s="9" t="s">
        <v>16</v>
      </c>
      <c r="F5890" s="9" t="s">
        <v>57</v>
      </c>
      <c r="G5890" s="10" t="n">
        <v>11487.6127732576</v>
      </c>
    </row>
    <row r="5891" customFormat="false" ht="15" hidden="false" customHeight="false" outlineLevel="0" collapsed="false">
      <c r="A5891" s="8" t="n">
        <v>2012</v>
      </c>
      <c r="B5891" s="9" t="s">
        <v>18</v>
      </c>
      <c r="C5891" s="9" t="s">
        <v>52</v>
      </c>
      <c r="D5891" s="9" t="s">
        <v>35</v>
      </c>
      <c r="E5891" s="9" t="s">
        <v>37</v>
      </c>
      <c r="F5891" s="9" t="s">
        <v>58</v>
      </c>
      <c r="G5891" s="10" t="n">
        <v>29930.8034056617</v>
      </c>
    </row>
    <row r="5892" customFormat="false" ht="15" hidden="false" customHeight="false" outlineLevel="0" collapsed="false">
      <c r="A5892" s="8" t="n">
        <v>2012</v>
      </c>
      <c r="B5892" s="9" t="s">
        <v>22</v>
      </c>
      <c r="C5892" s="9" t="s">
        <v>52</v>
      </c>
      <c r="D5892" s="9" t="s">
        <v>29</v>
      </c>
      <c r="E5892" s="9" t="s">
        <v>30</v>
      </c>
      <c r="F5892" s="9" t="s">
        <v>57</v>
      </c>
      <c r="G5892" s="10" t="n">
        <v>36005.5529701241</v>
      </c>
    </row>
    <row r="5893" customFormat="false" ht="15" hidden="false" customHeight="false" outlineLevel="0" collapsed="false">
      <c r="A5893" s="8" t="n">
        <v>2012</v>
      </c>
      <c r="B5893" s="9" t="s">
        <v>25</v>
      </c>
      <c r="C5893" s="9" t="s">
        <v>52</v>
      </c>
      <c r="D5893" s="9" t="s">
        <v>29</v>
      </c>
      <c r="E5893" s="9" t="s">
        <v>16</v>
      </c>
      <c r="F5893" s="9" t="s">
        <v>53</v>
      </c>
      <c r="G5893" s="10" t="n">
        <v>38607.5359314096</v>
      </c>
    </row>
    <row r="5894" customFormat="false" ht="15" hidden="false" customHeight="false" outlineLevel="0" collapsed="false">
      <c r="A5894" s="8" t="n">
        <v>2013</v>
      </c>
      <c r="B5894" s="9" t="s">
        <v>21</v>
      </c>
      <c r="C5894" s="9" t="s">
        <v>52</v>
      </c>
      <c r="D5894" s="9" t="s">
        <v>33</v>
      </c>
      <c r="E5894" s="9" t="s">
        <v>16</v>
      </c>
      <c r="F5894" s="9" t="s">
        <v>57</v>
      </c>
      <c r="G5894" s="10" t="n">
        <v>19797.4400331614</v>
      </c>
    </row>
    <row r="5895" customFormat="false" ht="15" hidden="false" customHeight="false" outlineLevel="0" collapsed="false">
      <c r="A5895" s="8" t="n">
        <v>2014</v>
      </c>
      <c r="B5895" s="9" t="s">
        <v>28</v>
      </c>
      <c r="C5895" s="9" t="s">
        <v>52</v>
      </c>
      <c r="D5895" s="9" t="s">
        <v>32</v>
      </c>
      <c r="E5895" s="9" t="s">
        <v>19</v>
      </c>
      <c r="F5895" s="9" t="s">
        <v>57</v>
      </c>
      <c r="G5895" s="10" t="n">
        <v>17167.3611119769</v>
      </c>
    </row>
    <row r="5896" customFormat="false" ht="15" hidden="false" customHeight="false" outlineLevel="0" collapsed="false">
      <c r="A5896" s="8" t="n">
        <v>2010</v>
      </c>
      <c r="B5896" s="9" t="s">
        <v>31</v>
      </c>
      <c r="C5896" s="9" t="s">
        <v>52</v>
      </c>
      <c r="D5896" s="9" t="s">
        <v>32</v>
      </c>
      <c r="E5896" s="9" t="s">
        <v>24</v>
      </c>
      <c r="F5896" s="9" t="s">
        <v>54</v>
      </c>
      <c r="G5896" s="10" t="n">
        <v>15233.0795712711</v>
      </c>
    </row>
    <row r="5897" customFormat="false" ht="15" hidden="false" customHeight="false" outlineLevel="0" collapsed="false">
      <c r="A5897" s="8" t="n">
        <v>2012</v>
      </c>
      <c r="B5897" s="9" t="s">
        <v>28</v>
      </c>
      <c r="C5897" s="9" t="s">
        <v>52</v>
      </c>
      <c r="D5897" s="9" t="s">
        <v>17</v>
      </c>
      <c r="E5897" s="9" t="s">
        <v>37</v>
      </c>
      <c r="F5897" s="9" t="s">
        <v>54</v>
      </c>
      <c r="G5897" s="10" t="n">
        <v>33678.4458376845</v>
      </c>
    </row>
    <row r="5898" customFormat="false" ht="15" hidden="false" customHeight="false" outlineLevel="0" collapsed="false">
      <c r="A5898" s="8" t="n">
        <v>2010</v>
      </c>
      <c r="B5898" s="9" t="s">
        <v>22</v>
      </c>
      <c r="C5898" s="9" t="s">
        <v>52</v>
      </c>
      <c r="D5898" s="9" t="s">
        <v>33</v>
      </c>
      <c r="E5898" s="9" t="s">
        <v>30</v>
      </c>
      <c r="F5898" s="9" t="s">
        <v>57</v>
      </c>
      <c r="G5898" s="10" t="n">
        <v>32005.390703885</v>
      </c>
    </row>
    <row r="5899" customFormat="false" ht="15" hidden="false" customHeight="false" outlineLevel="0" collapsed="false">
      <c r="A5899" s="8" t="n">
        <v>2011</v>
      </c>
      <c r="B5899" s="9" t="s">
        <v>34</v>
      </c>
      <c r="C5899" s="9" t="s">
        <v>52</v>
      </c>
      <c r="D5899" s="9" t="s">
        <v>35</v>
      </c>
      <c r="E5899" s="9" t="s">
        <v>24</v>
      </c>
      <c r="F5899" s="9" t="s">
        <v>54</v>
      </c>
      <c r="G5899" s="10" t="n">
        <v>31709.4318711901</v>
      </c>
    </row>
    <row r="5900" customFormat="false" ht="15" hidden="false" customHeight="false" outlineLevel="0" collapsed="false">
      <c r="A5900" s="8" t="n">
        <v>2011</v>
      </c>
      <c r="B5900" s="9" t="s">
        <v>34</v>
      </c>
      <c r="C5900" s="9" t="s">
        <v>52</v>
      </c>
      <c r="D5900" s="9" t="s">
        <v>33</v>
      </c>
      <c r="E5900" s="9" t="s">
        <v>16</v>
      </c>
      <c r="F5900" s="9" t="s">
        <v>54</v>
      </c>
      <c r="G5900" s="10" t="n">
        <v>15263.0309491629</v>
      </c>
    </row>
    <row r="5901" customFormat="false" ht="15" hidden="false" customHeight="false" outlineLevel="0" collapsed="false">
      <c r="A5901" s="8" t="n">
        <v>2011</v>
      </c>
      <c r="B5901" s="9" t="s">
        <v>25</v>
      </c>
      <c r="C5901" s="9" t="s">
        <v>52</v>
      </c>
      <c r="D5901" s="9" t="s">
        <v>35</v>
      </c>
      <c r="E5901" s="9" t="s">
        <v>16</v>
      </c>
      <c r="F5901" s="9" t="s">
        <v>54</v>
      </c>
      <c r="G5901" s="10" t="n">
        <v>34603.0114858983</v>
      </c>
    </row>
    <row r="5902" customFormat="false" ht="15" hidden="false" customHeight="false" outlineLevel="0" collapsed="false">
      <c r="A5902" s="8" t="n">
        <v>2011</v>
      </c>
      <c r="B5902" s="9" t="s">
        <v>7</v>
      </c>
      <c r="C5902" s="9" t="s">
        <v>52</v>
      </c>
      <c r="D5902" s="9" t="s">
        <v>29</v>
      </c>
      <c r="E5902" s="9" t="s">
        <v>37</v>
      </c>
      <c r="F5902" s="9" t="s">
        <v>54</v>
      </c>
      <c r="G5902" s="10" t="n">
        <v>11745.79052017</v>
      </c>
    </row>
    <row r="5903" customFormat="false" ht="15" hidden="false" customHeight="false" outlineLevel="0" collapsed="false">
      <c r="A5903" s="8" t="n">
        <v>2014</v>
      </c>
      <c r="B5903" s="9" t="s">
        <v>21</v>
      </c>
      <c r="C5903" s="9" t="s">
        <v>52</v>
      </c>
      <c r="D5903" s="9" t="s">
        <v>26</v>
      </c>
      <c r="E5903" s="9" t="s">
        <v>19</v>
      </c>
      <c r="F5903" s="9" t="s">
        <v>57</v>
      </c>
      <c r="G5903" s="10" t="n">
        <v>23259.7469224484</v>
      </c>
    </row>
    <row r="5904" customFormat="false" ht="15" hidden="false" customHeight="false" outlineLevel="0" collapsed="false">
      <c r="A5904" s="8" t="n">
        <v>2012</v>
      </c>
      <c r="B5904" s="9" t="s">
        <v>12</v>
      </c>
      <c r="C5904" s="9" t="s">
        <v>52</v>
      </c>
      <c r="D5904" s="9" t="s">
        <v>23</v>
      </c>
      <c r="E5904" s="9" t="s">
        <v>10</v>
      </c>
      <c r="F5904" s="9" t="s">
        <v>54</v>
      </c>
      <c r="G5904" s="10" t="n">
        <v>33262.2009008176</v>
      </c>
    </row>
    <row r="5905" customFormat="false" ht="15" hidden="false" customHeight="false" outlineLevel="0" collapsed="false">
      <c r="A5905" s="8" t="n">
        <v>2011</v>
      </c>
      <c r="B5905" s="9" t="s">
        <v>31</v>
      </c>
      <c r="C5905" s="9" t="s">
        <v>52</v>
      </c>
      <c r="D5905" s="9" t="s">
        <v>26</v>
      </c>
      <c r="E5905" s="9" t="s">
        <v>37</v>
      </c>
      <c r="F5905" s="9" t="s">
        <v>57</v>
      </c>
      <c r="G5905" s="10" t="n">
        <v>29990.2035827689</v>
      </c>
    </row>
    <row r="5906" customFormat="false" ht="15" hidden="false" customHeight="false" outlineLevel="0" collapsed="false">
      <c r="A5906" s="8" t="n">
        <v>2015</v>
      </c>
      <c r="B5906" s="9" t="s">
        <v>22</v>
      </c>
      <c r="C5906" s="9" t="s">
        <v>52</v>
      </c>
      <c r="D5906" s="9" t="s">
        <v>32</v>
      </c>
      <c r="E5906" s="9" t="s">
        <v>16</v>
      </c>
      <c r="F5906" s="9" t="s">
        <v>57</v>
      </c>
      <c r="G5906" s="10" t="n">
        <v>20540.8056354397</v>
      </c>
    </row>
    <row r="5907" customFormat="false" ht="15" hidden="false" customHeight="false" outlineLevel="0" collapsed="false">
      <c r="A5907" s="8" t="n">
        <v>2010</v>
      </c>
      <c r="B5907" s="9" t="s">
        <v>15</v>
      </c>
      <c r="C5907" s="9" t="s">
        <v>52</v>
      </c>
      <c r="D5907" s="9" t="s">
        <v>26</v>
      </c>
      <c r="E5907" s="9" t="s">
        <v>37</v>
      </c>
      <c r="F5907" s="9" t="s">
        <v>54</v>
      </c>
      <c r="G5907" s="10" t="n">
        <v>34352.4207827743</v>
      </c>
    </row>
    <row r="5908" customFormat="false" ht="15" hidden="false" customHeight="false" outlineLevel="0" collapsed="false">
      <c r="A5908" s="8" t="n">
        <v>2012</v>
      </c>
      <c r="B5908" s="9" t="s">
        <v>12</v>
      </c>
      <c r="C5908" s="9" t="s">
        <v>52</v>
      </c>
      <c r="D5908" s="9" t="s">
        <v>35</v>
      </c>
      <c r="E5908" s="9" t="s">
        <v>30</v>
      </c>
      <c r="F5908" s="9" t="s">
        <v>58</v>
      </c>
      <c r="G5908" s="10" t="n">
        <v>38805.8755496571</v>
      </c>
    </row>
    <row r="5909" customFormat="false" ht="15" hidden="false" customHeight="false" outlineLevel="0" collapsed="false">
      <c r="A5909" s="8" t="n">
        <v>2010</v>
      </c>
      <c r="B5909" s="9" t="s">
        <v>34</v>
      </c>
      <c r="C5909" s="9" t="s">
        <v>52</v>
      </c>
      <c r="D5909" s="9" t="s">
        <v>35</v>
      </c>
      <c r="E5909" s="9" t="s">
        <v>37</v>
      </c>
      <c r="F5909" s="9" t="s">
        <v>53</v>
      </c>
      <c r="G5909" s="10" t="n">
        <v>25008.6199722771</v>
      </c>
    </row>
    <row r="5910" customFormat="false" ht="15" hidden="false" customHeight="false" outlineLevel="0" collapsed="false">
      <c r="A5910" s="8" t="n">
        <v>2011</v>
      </c>
      <c r="B5910" s="9" t="s">
        <v>28</v>
      </c>
      <c r="C5910" s="9" t="s">
        <v>52</v>
      </c>
      <c r="D5910" s="9" t="s">
        <v>33</v>
      </c>
      <c r="E5910" s="9" t="s">
        <v>24</v>
      </c>
      <c r="F5910" s="9" t="s">
        <v>55</v>
      </c>
      <c r="G5910" s="10" t="n">
        <v>10861.2052157957</v>
      </c>
    </row>
    <row r="5911" customFormat="false" ht="15" hidden="false" customHeight="false" outlineLevel="0" collapsed="false">
      <c r="A5911" s="8" t="n">
        <v>2012</v>
      </c>
      <c r="B5911" s="9" t="s">
        <v>31</v>
      </c>
      <c r="C5911" s="9" t="s">
        <v>52</v>
      </c>
      <c r="D5911" s="9" t="s">
        <v>23</v>
      </c>
      <c r="E5911" s="9" t="s">
        <v>30</v>
      </c>
      <c r="F5911" s="9" t="s">
        <v>58</v>
      </c>
      <c r="G5911" s="10" t="n">
        <v>37601.9154180313</v>
      </c>
    </row>
    <row r="5912" customFormat="false" ht="15" hidden="false" customHeight="false" outlineLevel="0" collapsed="false">
      <c r="A5912" s="8" t="n">
        <v>2011</v>
      </c>
      <c r="B5912" s="9" t="s">
        <v>36</v>
      </c>
      <c r="C5912" s="9" t="s">
        <v>52</v>
      </c>
      <c r="D5912" s="9" t="s">
        <v>23</v>
      </c>
      <c r="E5912" s="9" t="s">
        <v>37</v>
      </c>
      <c r="F5912" s="9" t="s">
        <v>58</v>
      </c>
      <c r="G5912" s="10" t="n">
        <v>9403.65010370551</v>
      </c>
    </row>
    <row r="5913" customFormat="false" ht="15" hidden="false" customHeight="false" outlineLevel="0" collapsed="false">
      <c r="A5913" s="8" t="n">
        <v>2012</v>
      </c>
      <c r="B5913" s="9" t="s">
        <v>21</v>
      </c>
      <c r="C5913" s="9" t="s">
        <v>52</v>
      </c>
      <c r="D5913" s="9" t="s">
        <v>17</v>
      </c>
      <c r="E5913" s="9" t="s">
        <v>30</v>
      </c>
      <c r="F5913" s="9" t="s">
        <v>56</v>
      </c>
      <c r="G5913" s="10" t="n">
        <v>27999.7303271644</v>
      </c>
    </row>
    <row r="5914" customFormat="false" ht="15" hidden="false" customHeight="false" outlineLevel="0" collapsed="false">
      <c r="A5914" s="8" t="n">
        <v>2011</v>
      </c>
      <c r="B5914" s="9" t="s">
        <v>34</v>
      </c>
      <c r="C5914" s="9" t="s">
        <v>52</v>
      </c>
      <c r="D5914" s="9" t="s">
        <v>29</v>
      </c>
      <c r="E5914" s="9" t="s">
        <v>19</v>
      </c>
      <c r="F5914" s="9" t="s">
        <v>56</v>
      </c>
      <c r="G5914" s="10" t="n">
        <v>20156.210487368</v>
      </c>
    </row>
    <row r="5915" customFormat="false" ht="15" hidden="false" customHeight="false" outlineLevel="0" collapsed="false">
      <c r="A5915" s="8" t="n">
        <v>2013</v>
      </c>
      <c r="B5915" s="9" t="s">
        <v>12</v>
      </c>
      <c r="C5915" s="9" t="s">
        <v>52</v>
      </c>
      <c r="D5915" s="9" t="s">
        <v>33</v>
      </c>
      <c r="E5915" s="9" t="s">
        <v>10</v>
      </c>
      <c r="F5915" s="9" t="s">
        <v>54</v>
      </c>
      <c r="G5915" s="10" t="n">
        <v>31820.2047074301</v>
      </c>
    </row>
    <row r="5916" customFormat="false" ht="15" hidden="false" customHeight="false" outlineLevel="0" collapsed="false">
      <c r="A5916" s="8" t="n">
        <v>2010</v>
      </c>
      <c r="B5916" s="9" t="s">
        <v>22</v>
      </c>
      <c r="C5916" s="9" t="s">
        <v>52</v>
      </c>
      <c r="D5916" s="9" t="s">
        <v>23</v>
      </c>
      <c r="E5916" s="9" t="s">
        <v>37</v>
      </c>
      <c r="F5916" s="9" t="s">
        <v>56</v>
      </c>
      <c r="G5916" s="10" t="n">
        <v>20897.1466813941</v>
      </c>
    </row>
    <row r="5917" customFormat="false" ht="15" hidden="false" customHeight="false" outlineLevel="0" collapsed="false">
      <c r="A5917" s="8" t="n">
        <v>2011</v>
      </c>
      <c r="B5917" s="9" t="s">
        <v>28</v>
      </c>
      <c r="C5917" s="9" t="s">
        <v>52</v>
      </c>
      <c r="D5917" s="9" t="s">
        <v>26</v>
      </c>
      <c r="E5917" s="9" t="s">
        <v>37</v>
      </c>
      <c r="F5917" s="9" t="s">
        <v>54</v>
      </c>
      <c r="G5917" s="10" t="n">
        <v>32010.2173602386</v>
      </c>
    </row>
    <row r="5918" customFormat="false" ht="15" hidden="false" customHeight="false" outlineLevel="0" collapsed="false">
      <c r="A5918" s="8" t="n">
        <v>2010</v>
      </c>
      <c r="B5918" s="9" t="s">
        <v>7</v>
      </c>
      <c r="C5918" s="9" t="s">
        <v>52</v>
      </c>
      <c r="D5918" s="9" t="s">
        <v>9</v>
      </c>
      <c r="E5918" s="9" t="s">
        <v>37</v>
      </c>
      <c r="F5918" s="9" t="s">
        <v>57</v>
      </c>
      <c r="G5918" s="10" t="n">
        <v>29703.5605791092</v>
      </c>
    </row>
    <row r="5919" customFormat="false" ht="15" hidden="false" customHeight="false" outlineLevel="0" collapsed="false">
      <c r="A5919" s="8" t="n">
        <v>2013</v>
      </c>
      <c r="B5919" s="9" t="s">
        <v>15</v>
      </c>
      <c r="C5919" s="9" t="s">
        <v>52</v>
      </c>
      <c r="D5919" s="9" t="s">
        <v>32</v>
      </c>
      <c r="E5919" s="9" t="s">
        <v>30</v>
      </c>
      <c r="F5919" s="9" t="s">
        <v>57</v>
      </c>
      <c r="G5919" s="10" t="n">
        <v>11266.7802224467</v>
      </c>
    </row>
    <row r="5920" customFormat="false" ht="15" hidden="false" customHeight="false" outlineLevel="0" collapsed="false">
      <c r="A5920" s="8" t="n">
        <v>2010</v>
      </c>
      <c r="B5920" s="9" t="s">
        <v>22</v>
      </c>
      <c r="C5920" s="9" t="s">
        <v>52</v>
      </c>
      <c r="D5920" s="9" t="s">
        <v>33</v>
      </c>
      <c r="E5920" s="9" t="s">
        <v>19</v>
      </c>
      <c r="F5920" s="9" t="s">
        <v>58</v>
      </c>
      <c r="G5920" s="10" t="n">
        <v>34967.8523042455</v>
      </c>
    </row>
    <row r="5921" customFormat="false" ht="15" hidden="false" customHeight="false" outlineLevel="0" collapsed="false">
      <c r="A5921" s="8" t="n">
        <v>2012</v>
      </c>
      <c r="B5921" s="9" t="s">
        <v>31</v>
      </c>
      <c r="C5921" s="9" t="s">
        <v>52</v>
      </c>
      <c r="D5921" s="9" t="s">
        <v>35</v>
      </c>
      <c r="E5921" s="9" t="s">
        <v>16</v>
      </c>
      <c r="F5921" s="9" t="s">
        <v>53</v>
      </c>
      <c r="G5921" s="10" t="n">
        <v>28562.6472607586</v>
      </c>
    </row>
    <row r="5922" customFormat="false" ht="15" hidden="false" customHeight="false" outlineLevel="0" collapsed="false">
      <c r="A5922" s="8" t="n">
        <v>2014</v>
      </c>
      <c r="B5922" s="9" t="s">
        <v>12</v>
      </c>
      <c r="C5922" s="9" t="s">
        <v>52</v>
      </c>
      <c r="D5922" s="9" t="s">
        <v>35</v>
      </c>
      <c r="E5922" s="9" t="s">
        <v>24</v>
      </c>
      <c r="F5922" s="9" t="s">
        <v>53</v>
      </c>
      <c r="G5922" s="10" t="n">
        <v>34183.1425997695</v>
      </c>
    </row>
    <row r="5923" customFormat="false" ht="15" hidden="false" customHeight="false" outlineLevel="0" collapsed="false">
      <c r="A5923" s="8" t="n">
        <v>2013</v>
      </c>
      <c r="B5923" s="9" t="s">
        <v>28</v>
      </c>
      <c r="C5923" s="9" t="s">
        <v>52</v>
      </c>
      <c r="D5923" s="9" t="s">
        <v>32</v>
      </c>
      <c r="E5923" s="9" t="s">
        <v>24</v>
      </c>
      <c r="F5923" s="9" t="s">
        <v>53</v>
      </c>
      <c r="G5923" s="10" t="n">
        <v>27997.5128513942</v>
      </c>
    </row>
    <row r="5924" customFormat="false" ht="15" hidden="false" customHeight="false" outlineLevel="0" collapsed="false">
      <c r="A5924" s="8" t="n">
        <v>2010</v>
      </c>
      <c r="B5924" s="9" t="s">
        <v>25</v>
      </c>
      <c r="C5924" s="9" t="s">
        <v>52</v>
      </c>
      <c r="D5924" s="9" t="s">
        <v>26</v>
      </c>
      <c r="E5924" s="9" t="s">
        <v>30</v>
      </c>
      <c r="F5924" s="9" t="s">
        <v>53</v>
      </c>
      <c r="G5924" s="10" t="n">
        <v>30002.3999799842</v>
      </c>
    </row>
    <row r="5925" customFormat="false" ht="15" hidden="false" customHeight="false" outlineLevel="0" collapsed="false">
      <c r="A5925" s="8" t="n">
        <v>2015</v>
      </c>
      <c r="B5925" s="9" t="s">
        <v>31</v>
      </c>
      <c r="C5925" s="9" t="s">
        <v>52</v>
      </c>
      <c r="D5925" s="9" t="s">
        <v>33</v>
      </c>
      <c r="E5925" s="9" t="s">
        <v>30</v>
      </c>
      <c r="F5925" s="9" t="s">
        <v>53</v>
      </c>
      <c r="G5925" s="10" t="n">
        <v>29880.0039596142</v>
      </c>
    </row>
    <row r="5926" customFormat="false" ht="15" hidden="false" customHeight="false" outlineLevel="0" collapsed="false">
      <c r="A5926" s="8" t="n">
        <v>2010</v>
      </c>
      <c r="B5926" s="9" t="s">
        <v>25</v>
      </c>
      <c r="C5926" s="9" t="s">
        <v>52</v>
      </c>
      <c r="D5926" s="9" t="s">
        <v>13</v>
      </c>
      <c r="E5926" s="9" t="s">
        <v>10</v>
      </c>
      <c r="F5926" s="9" t="s">
        <v>58</v>
      </c>
      <c r="G5926" s="10" t="n">
        <v>12492.5696565445</v>
      </c>
    </row>
    <row r="5927" customFormat="false" ht="15" hidden="false" customHeight="false" outlineLevel="0" collapsed="false">
      <c r="A5927" s="8" t="n">
        <v>2013</v>
      </c>
      <c r="B5927" s="9" t="s">
        <v>20</v>
      </c>
      <c r="C5927" s="9" t="s">
        <v>52</v>
      </c>
      <c r="D5927" s="9" t="s">
        <v>33</v>
      </c>
      <c r="E5927" s="9" t="s">
        <v>37</v>
      </c>
      <c r="F5927" s="9" t="s">
        <v>54</v>
      </c>
      <c r="G5927" s="10" t="n">
        <v>13474.9403510437</v>
      </c>
    </row>
    <row r="5928" customFormat="false" ht="15" hidden="false" customHeight="false" outlineLevel="0" collapsed="false">
      <c r="A5928" s="8" t="n">
        <v>2011</v>
      </c>
      <c r="B5928" s="9" t="s">
        <v>7</v>
      </c>
      <c r="C5928" s="9" t="s">
        <v>52</v>
      </c>
      <c r="D5928" s="9" t="s">
        <v>23</v>
      </c>
      <c r="E5928" s="9" t="s">
        <v>16</v>
      </c>
      <c r="F5928" s="9" t="s">
        <v>57</v>
      </c>
      <c r="G5928" s="10" t="n">
        <v>11795.484129905</v>
      </c>
    </row>
    <row r="5929" customFormat="false" ht="15" hidden="false" customHeight="false" outlineLevel="0" collapsed="false">
      <c r="A5929" s="8" t="n">
        <v>2015</v>
      </c>
      <c r="B5929" s="9" t="s">
        <v>22</v>
      </c>
      <c r="C5929" s="9" t="s">
        <v>52</v>
      </c>
      <c r="D5929" s="9" t="s">
        <v>29</v>
      </c>
      <c r="E5929" s="9" t="s">
        <v>24</v>
      </c>
      <c r="F5929" s="9" t="s">
        <v>57</v>
      </c>
      <c r="G5929" s="10" t="n">
        <v>26463.1899708383</v>
      </c>
    </row>
    <row r="5930" customFormat="false" ht="15" hidden="false" customHeight="false" outlineLevel="0" collapsed="false">
      <c r="A5930" s="8" t="n">
        <v>2014</v>
      </c>
      <c r="B5930" s="9" t="s">
        <v>12</v>
      </c>
      <c r="C5930" s="9" t="s">
        <v>52</v>
      </c>
      <c r="D5930" s="9" t="s">
        <v>35</v>
      </c>
      <c r="E5930" s="9" t="s">
        <v>19</v>
      </c>
      <c r="F5930" s="9" t="s">
        <v>54</v>
      </c>
      <c r="G5930" s="10" t="n">
        <v>35142.682725278</v>
      </c>
    </row>
    <row r="5931" customFormat="false" ht="15" hidden="false" customHeight="false" outlineLevel="0" collapsed="false">
      <c r="A5931" s="8" t="n">
        <v>2011</v>
      </c>
      <c r="B5931" s="9" t="s">
        <v>25</v>
      </c>
      <c r="C5931" s="9" t="s">
        <v>52</v>
      </c>
      <c r="D5931" s="9" t="s">
        <v>29</v>
      </c>
      <c r="E5931" s="9" t="s">
        <v>19</v>
      </c>
      <c r="F5931" s="9" t="s">
        <v>58</v>
      </c>
      <c r="G5931" s="10" t="n">
        <v>37054.7924963068</v>
      </c>
    </row>
    <row r="5932" customFormat="false" ht="15" hidden="false" customHeight="false" outlineLevel="0" collapsed="false">
      <c r="A5932" s="8" t="n">
        <v>2012</v>
      </c>
      <c r="B5932" s="9" t="s">
        <v>31</v>
      </c>
      <c r="C5932" s="9" t="s">
        <v>52</v>
      </c>
      <c r="D5932" s="9" t="s">
        <v>13</v>
      </c>
      <c r="E5932" s="9" t="s">
        <v>16</v>
      </c>
      <c r="F5932" s="9" t="s">
        <v>57</v>
      </c>
      <c r="G5932" s="10" t="n">
        <v>12781.5221557784</v>
      </c>
    </row>
    <row r="5933" customFormat="false" ht="15" hidden="false" customHeight="false" outlineLevel="0" collapsed="false">
      <c r="A5933" s="8" t="n">
        <v>2014</v>
      </c>
      <c r="B5933" s="9" t="s">
        <v>7</v>
      </c>
      <c r="C5933" s="9" t="s">
        <v>52</v>
      </c>
      <c r="D5933" s="9" t="s">
        <v>32</v>
      </c>
      <c r="E5933" s="9" t="s">
        <v>16</v>
      </c>
      <c r="F5933" s="9" t="s">
        <v>53</v>
      </c>
      <c r="G5933" s="10" t="n">
        <v>15798.0482338635</v>
      </c>
    </row>
    <row r="5934" customFormat="false" ht="15" hidden="false" customHeight="false" outlineLevel="0" collapsed="false">
      <c r="A5934" s="8" t="n">
        <v>2014</v>
      </c>
      <c r="B5934" s="9" t="s">
        <v>20</v>
      </c>
      <c r="C5934" s="9" t="s">
        <v>52</v>
      </c>
      <c r="D5934" s="9" t="s">
        <v>29</v>
      </c>
      <c r="E5934" s="9" t="s">
        <v>30</v>
      </c>
      <c r="F5934" s="9" t="s">
        <v>57</v>
      </c>
      <c r="G5934" s="10" t="n">
        <v>26034.2361675965</v>
      </c>
    </row>
    <row r="5935" customFormat="false" ht="15" hidden="false" customHeight="false" outlineLevel="0" collapsed="false">
      <c r="A5935" s="8" t="n">
        <v>2013</v>
      </c>
      <c r="B5935" s="9" t="s">
        <v>31</v>
      </c>
      <c r="C5935" s="9" t="s">
        <v>52</v>
      </c>
      <c r="D5935" s="9" t="s">
        <v>29</v>
      </c>
      <c r="E5935" s="9" t="s">
        <v>19</v>
      </c>
      <c r="F5935" s="9" t="s">
        <v>57</v>
      </c>
      <c r="G5935" s="10" t="n">
        <v>33319.6143395122</v>
      </c>
    </row>
    <row r="5936" customFormat="false" ht="15" hidden="false" customHeight="false" outlineLevel="0" collapsed="false">
      <c r="A5936" s="8" t="n">
        <v>2010</v>
      </c>
      <c r="B5936" s="9" t="s">
        <v>21</v>
      </c>
      <c r="C5936" s="9" t="s">
        <v>52</v>
      </c>
      <c r="D5936" s="9" t="s">
        <v>35</v>
      </c>
      <c r="E5936" s="9" t="s">
        <v>16</v>
      </c>
      <c r="F5936" s="9" t="s">
        <v>54</v>
      </c>
      <c r="G5936" s="10" t="n">
        <v>34273.0092379566</v>
      </c>
    </row>
    <row r="5937" customFormat="false" ht="15" hidden="false" customHeight="false" outlineLevel="0" collapsed="false">
      <c r="A5937" s="8" t="n">
        <v>2015</v>
      </c>
      <c r="B5937" s="9" t="s">
        <v>18</v>
      </c>
      <c r="C5937" s="9" t="s">
        <v>52</v>
      </c>
      <c r="D5937" s="9" t="s">
        <v>32</v>
      </c>
      <c r="E5937" s="9" t="s">
        <v>16</v>
      </c>
      <c r="F5937" s="9" t="s">
        <v>56</v>
      </c>
      <c r="G5937" s="10" t="n">
        <v>13245.3360179721</v>
      </c>
    </row>
    <row r="5938" customFormat="false" ht="15" hidden="false" customHeight="false" outlineLevel="0" collapsed="false">
      <c r="A5938" s="8" t="n">
        <v>2012</v>
      </c>
      <c r="B5938" s="9" t="s">
        <v>15</v>
      </c>
      <c r="C5938" s="9" t="s">
        <v>52</v>
      </c>
      <c r="D5938" s="9" t="s">
        <v>33</v>
      </c>
      <c r="E5938" s="9" t="s">
        <v>19</v>
      </c>
      <c r="F5938" s="9" t="s">
        <v>54</v>
      </c>
      <c r="G5938" s="10" t="n">
        <v>31318.1646264363</v>
      </c>
    </row>
    <row r="5939" customFormat="false" ht="15" hidden="false" customHeight="false" outlineLevel="0" collapsed="false">
      <c r="A5939" s="8" t="n">
        <v>2014</v>
      </c>
      <c r="B5939" s="9" t="s">
        <v>25</v>
      </c>
      <c r="C5939" s="9" t="s">
        <v>52</v>
      </c>
      <c r="D5939" s="9" t="s">
        <v>33</v>
      </c>
      <c r="E5939" s="9" t="s">
        <v>30</v>
      </c>
      <c r="F5939" s="9" t="s">
        <v>56</v>
      </c>
      <c r="G5939" s="10" t="n">
        <v>37782.5774424156</v>
      </c>
    </row>
    <row r="5940" customFormat="false" ht="15" hidden="false" customHeight="false" outlineLevel="0" collapsed="false">
      <c r="A5940" s="8" t="n">
        <v>2010</v>
      </c>
      <c r="B5940" s="9" t="s">
        <v>21</v>
      </c>
      <c r="C5940" s="9" t="s">
        <v>52</v>
      </c>
      <c r="D5940" s="9" t="s">
        <v>17</v>
      </c>
      <c r="E5940" s="9" t="s">
        <v>16</v>
      </c>
      <c r="F5940" s="9" t="s">
        <v>55</v>
      </c>
      <c r="G5940" s="10" t="n">
        <v>30641.4165483565</v>
      </c>
    </row>
    <row r="5941" customFormat="false" ht="15" hidden="false" customHeight="false" outlineLevel="0" collapsed="false">
      <c r="A5941" s="8" t="n">
        <v>2011</v>
      </c>
      <c r="B5941" s="9" t="s">
        <v>28</v>
      </c>
      <c r="C5941" s="9" t="s">
        <v>52</v>
      </c>
      <c r="D5941" s="9" t="s">
        <v>13</v>
      </c>
      <c r="E5941" s="9" t="s">
        <v>19</v>
      </c>
      <c r="F5941" s="9" t="s">
        <v>56</v>
      </c>
      <c r="G5941" s="10" t="n">
        <v>11439.9251935649</v>
      </c>
    </row>
    <row r="5942" customFormat="false" ht="15" hidden="false" customHeight="false" outlineLevel="0" collapsed="false">
      <c r="A5942" s="8" t="n">
        <v>2014</v>
      </c>
      <c r="B5942" s="9" t="s">
        <v>15</v>
      </c>
      <c r="C5942" s="9" t="s">
        <v>52</v>
      </c>
      <c r="D5942" s="9" t="s">
        <v>13</v>
      </c>
      <c r="E5942" s="9" t="s">
        <v>19</v>
      </c>
      <c r="F5942" s="9" t="s">
        <v>58</v>
      </c>
      <c r="G5942" s="10" t="n">
        <v>9591.90987072556</v>
      </c>
    </row>
    <row r="5943" customFormat="false" ht="15" hidden="false" customHeight="false" outlineLevel="0" collapsed="false">
      <c r="A5943" s="8" t="n">
        <v>2011</v>
      </c>
      <c r="B5943" s="9" t="s">
        <v>20</v>
      </c>
      <c r="C5943" s="9" t="s">
        <v>52</v>
      </c>
      <c r="D5943" s="9" t="s">
        <v>9</v>
      </c>
      <c r="E5943" s="9" t="s">
        <v>37</v>
      </c>
      <c r="F5943" s="9" t="s">
        <v>58</v>
      </c>
      <c r="G5943" s="10" t="n">
        <v>22494.4383541833</v>
      </c>
    </row>
    <row r="5944" customFormat="false" ht="15" hidden="false" customHeight="false" outlineLevel="0" collapsed="false">
      <c r="A5944" s="8" t="n">
        <v>2011</v>
      </c>
      <c r="B5944" s="9" t="s">
        <v>12</v>
      </c>
      <c r="C5944" s="9" t="s">
        <v>52</v>
      </c>
      <c r="D5944" s="9" t="s">
        <v>32</v>
      </c>
      <c r="E5944" s="9" t="s">
        <v>37</v>
      </c>
      <c r="F5944" s="9" t="s">
        <v>56</v>
      </c>
      <c r="G5944" s="10" t="n">
        <v>34521.4902481335</v>
      </c>
    </row>
    <row r="5945" customFormat="false" ht="15" hidden="false" customHeight="false" outlineLevel="0" collapsed="false">
      <c r="A5945" s="8" t="n">
        <v>2013</v>
      </c>
      <c r="B5945" s="9" t="s">
        <v>31</v>
      </c>
      <c r="C5945" s="9" t="s">
        <v>52</v>
      </c>
      <c r="D5945" s="9" t="s">
        <v>32</v>
      </c>
      <c r="E5945" s="9" t="s">
        <v>10</v>
      </c>
      <c r="F5945" s="9" t="s">
        <v>53</v>
      </c>
      <c r="G5945" s="10" t="n">
        <v>24117.2085580042</v>
      </c>
    </row>
    <row r="5946" customFormat="false" ht="15" hidden="false" customHeight="false" outlineLevel="0" collapsed="false">
      <c r="A5946" s="8" t="n">
        <v>2012</v>
      </c>
      <c r="B5946" s="9" t="s">
        <v>28</v>
      </c>
      <c r="C5946" s="9" t="s">
        <v>52</v>
      </c>
      <c r="D5946" s="9" t="s">
        <v>13</v>
      </c>
      <c r="E5946" s="9" t="s">
        <v>37</v>
      </c>
      <c r="F5946" s="9" t="s">
        <v>54</v>
      </c>
      <c r="G5946" s="10" t="n">
        <v>36073.2231797162</v>
      </c>
    </row>
    <row r="5947" customFormat="false" ht="15" hidden="false" customHeight="false" outlineLevel="0" collapsed="false">
      <c r="A5947" s="8" t="n">
        <v>2012</v>
      </c>
      <c r="B5947" s="9" t="s">
        <v>31</v>
      </c>
      <c r="C5947" s="9" t="s">
        <v>52</v>
      </c>
      <c r="D5947" s="9" t="s">
        <v>9</v>
      </c>
      <c r="E5947" s="9" t="s">
        <v>37</v>
      </c>
      <c r="F5947" s="9" t="s">
        <v>53</v>
      </c>
      <c r="G5947" s="10" t="n">
        <v>38406.2644270573</v>
      </c>
    </row>
    <row r="5948" customFormat="false" ht="15" hidden="false" customHeight="false" outlineLevel="0" collapsed="false">
      <c r="A5948" s="8" t="n">
        <v>2015</v>
      </c>
      <c r="B5948" s="9" t="s">
        <v>12</v>
      </c>
      <c r="C5948" s="9" t="s">
        <v>52</v>
      </c>
      <c r="D5948" s="9" t="s">
        <v>33</v>
      </c>
      <c r="E5948" s="9" t="s">
        <v>30</v>
      </c>
      <c r="F5948" s="9" t="s">
        <v>54</v>
      </c>
      <c r="G5948" s="10" t="n">
        <v>25463.2981249546</v>
      </c>
    </row>
    <row r="5949" customFormat="false" ht="15" hidden="false" customHeight="false" outlineLevel="0" collapsed="false">
      <c r="A5949" s="8" t="n">
        <v>2010</v>
      </c>
      <c r="B5949" s="9" t="s">
        <v>18</v>
      </c>
      <c r="C5949" s="9" t="s">
        <v>52</v>
      </c>
      <c r="D5949" s="9" t="s">
        <v>35</v>
      </c>
      <c r="E5949" s="9" t="s">
        <v>19</v>
      </c>
      <c r="F5949" s="9" t="s">
        <v>53</v>
      </c>
      <c r="G5949" s="10" t="n">
        <v>16388.6683420586</v>
      </c>
    </row>
    <row r="5950" customFormat="false" ht="15" hidden="false" customHeight="false" outlineLevel="0" collapsed="false">
      <c r="A5950" s="8" t="n">
        <v>2011</v>
      </c>
      <c r="B5950" s="9" t="s">
        <v>34</v>
      </c>
      <c r="C5950" s="9" t="s">
        <v>52</v>
      </c>
      <c r="D5950" s="9" t="s">
        <v>32</v>
      </c>
      <c r="E5950" s="9" t="s">
        <v>16</v>
      </c>
      <c r="F5950" s="9" t="s">
        <v>54</v>
      </c>
      <c r="G5950" s="10" t="n">
        <v>23636.3335675356</v>
      </c>
    </row>
    <row r="5951" customFormat="false" ht="15" hidden="false" customHeight="false" outlineLevel="0" collapsed="false">
      <c r="A5951" s="8" t="n">
        <v>2010</v>
      </c>
      <c r="B5951" s="9" t="s">
        <v>18</v>
      </c>
      <c r="C5951" s="9" t="s">
        <v>52</v>
      </c>
      <c r="D5951" s="9" t="s">
        <v>26</v>
      </c>
      <c r="E5951" s="9" t="s">
        <v>19</v>
      </c>
      <c r="F5951" s="9" t="s">
        <v>55</v>
      </c>
      <c r="G5951" s="10" t="n">
        <v>36334.3626087018</v>
      </c>
    </row>
    <row r="5952" customFormat="false" ht="15" hidden="false" customHeight="false" outlineLevel="0" collapsed="false">
      <c r="A5952" s="8" t="n">
        <v>2013</v>
      </c>
      <c r="B5952" s="9" t="s">
        <v>25</v>
      </c>
      <c r="C5952" s="9" t="s">
        <v>52</v>
      </c>
      <c r="D5952" s="9" t="s">
        <v>33</v>
      </c>
      <c r="E5952" s="9" t="s">
        <v>19</v>
      </c>
      <c r="F5952" s="9" t="s">
        <v>54</v>
      </c>
      <c r="G5952" s="10" t="n">
        <v>10271.1426467913</v>
      </c>
    </row>
    <row r="5953" customFormat="false" ht="15" hidden="false" customHeight="false" outlineLevel="0" collapsed="false">
      <c r="A5953" s="8" t="n">
        <v>2011</v>
      </c>
      <c r="B5953" s="9" t="s">
        <v>21</v>
      </c>
      <c r="C5953" s="9" t="s">
        <v>52</v>
      </c>
      <c r="D5953" s="9" t="s">
        <v>29</v>
      </c>
      <c r="E5953" s="9" t="s">
        <v>24</v>
      </c>
      <c r="F5953" s="9" t="s">
        <v>57</v>
      </c>
      <c r="G5953" s="10" t="n">
        <v>15412.7231308365</v>
      </c>
    </row>
    <row r="5954" customFormat="false" ht="15" hidden="false" customHeight="false" outlineLevel="0" collapsed="false">
      <c r="A5954" s="8" t="n">
        <v>2013</v>
      </c>
      <c r="B5954" s="9" t="s">
        <v>20</v>
      </c>
      <c r="C5954" s="9" t="s">
        <v>52</v>
      </c>
      <c r="D5954" s="9" t="s">
        <v>35</v>
      </c>
      <c r="E5954" s="9" t="s">
        <v>10</v>
      </c>
      <c r="F5954" s="9" t="s">
        <v>53</v>
      </c>
      <c r="G5954" s="10" t="n">
        <v>27520.6828026176</v>
      </c>
    </row>
    <row r="5955" customFormat="false" ht="15" hidden="false" customHeight="false" outlineLevel="0" collapsed="false">
      <c r="A5955" s="8" t="n">
        <v>2010</v>
      </c>
      <c r="B5955" s="9" t="s">
        <v>15</v>
      </c>
      <c r="C5955" s="9" t="s">
        <v>52</v>
      </c>
      <c r="D5955" s="9" t="s">
        <v>32</v>
      </c>
      <c r="E5955" s="9" t="s">
        <v>10</v>
      </c>
      <c r="F5955" s="9" t="s">
        <v>53</v>
      </c>
      <c r="G5955" s="10" t="n">
        <v>27495.3281047811</v>
      </c>
    </row>
    <row r="5956" customFormat="false" ht="15" hidden="false" customHeight="false" outlineLevel="0" collapsed="false">
      <c r="A5956" s="8" t="n">
        <v>2015</v>
      </c>
      <c r="B5956" s="9" t="s">
        <v>22</v>
      </c>
      <c r="C5956" s="9" t="s">
        <v>52</v>
      </c>
      <c r="D5956" s="9" t="s">
        <v>33</v>
      </c>
      <c r="E5956" s="9" t="s">
        <v>10</v>
      </c>
      <c r="F5956" s="9" t="s">
        <v>55</v>
      </c>
      <c r="G5956" s="10" t="n">
        <v>23078.1615351602</v>
      </c>
    </row>
    <row r="5957" customFormat="false" ht="15" hidden="false" customHeight="false" outlineLevel="0" collapsed="false">
      <c r="A5957" s="8" t="n">
        <v>2015</v>
      </c>
      <c r="B5957" s="9" t="s">
        <v>12</v>
      </c>
      <c r="C5957" s="9" t="s">
        <v>52</v>
      </c>
      <c r="D5957" s="9" t="s">
        <v>33</v>
      </c>
      <c r="E5957" s="9" t="s">
        <v>19</v>
      </c>
      <c r="F5957" s="9" t="s">
        <v>53</v>
      </c>
      <c r="G5957" s="10" t="n">
        <v>24540.9466607887</v>
      </c>
    </row>
    <row r="5958" customFormat="false" ht="15" hidden="false" customHeight="false" outlineLevel="0" collapsed="false">
      <c r="A5958" s="8" t="n">
        <v>2011</v>
      </c>
      <c r="B5958" s="9" t="s">
        <v>20</v>
      </c>
      <c r="C5958" s="9" t="s">
        <v>52</v>
      </c>
      <c r="D5958" s="9" t="s">
        <v>26</v>
      </c>
      <c r="E5958" s="9" t="s">
        <v>30</v>
      </c>
      <c r="F5958" s="9" t="s">
        <v>53</v>
      </c>
      <c r="G5958" s="10" t="n">
        <v>27704.3134571546</v>
      </c>
    </row>
    <row r="5959" customFormat="false" ht="15" hidden="false" customHeight="false" outlineLevel="0" collapsed="false">
      <c r="A5959" s="8" t="n">
        <v>2011</v>
      </c>
      <c r="B5959" s="9" t="s">
        <v>21</v>
      </c>
      <c r="C5959" s="9" t="s">
        <v>52</v>
      </c>
      <c r="D5959" s="9" t="s">
        <v>32</v>
      </c>
      <c r="E5959" s="9" t="s">
        <v>30</v>
      </c>
      <c r="F5959" s="9" t="s">
        <v>53</v>
      </c>
      <c r="G5959" s="10" t="n">
        <v>30351.639019811</v>
      </c>
    </row>
    <row r="5960" customFormat="false" ht="15" hidden="false" customHeight="false" outlineLevel="0" collapsed="false">
      <c r="A5960" s="8" t="n">
        <v>2015</v>
      </c>
      <c r="B5960" s="9" t="s">
        <v>12</v>
      </c>
      <c r="C5960" s="9" t="s">
        <v>52</v>
      </c>
      <c r="D5960" s="9" t="s">
        <v>29</v>
      </c>
      <c r="E5960" s="9" t="s">
        <v>24</v>
      </c>
      <c r="F5960" s="9" t="s">
        <v>57</v>
      </c>
      <c r="G5960" s="10" t="n">
        <v>28178.786681892</v>
      </c>
    </row>
    <row r="5961" customFormat="false" ht="15" hidden="false" customHeight="false" outlineLevel="0" collapsed="false">
      <c r="A5961" s="8" t="n">
        <v>2010</v>
      </c>
      <c r="B5961" s="9" t="s">
        <v>28</v>
      </c>
      <c r="C5961" s="9" t="s">
        <v>52</v>
      </c>
      <c r="D5961" s="9" t="s">
        <v>29</v>
      </c>
      <c r="E5961" s="9" t="s">
        <v>10</v>
      </c>
      <c r="F5961" s="9" t="s">
        <v>57</v>
      </c>
      <c r="G5961" s="10" t="n">
        <v>25754.0812818751</v>
      </c>
    </row>
    <row r="5962" customFormat="false" ht="15" hidden="false" customHeight="false" outlineLevel="0" collapsed="false">
      <c r="A5962" s="8" t="n">
        <v>2011</v>
      </c>
      <c r="B5962" s="9" t="s">
        <v>22</v>
      </c>
      <c r="C5962" s="9" t="s">
        <v>52</v>
      </c>
      <c r="D5962" s="9" t="s">
        <v>9</v>
      </c>
      <c r="E5962" s="9" t="s">
        <v>30</v>
      </c>
      <c r="F5962" s="9" t="s">
        <v>53</v>
      </c>
      <c r="G5962" s="10" t="n">
        <v>38810.3941921915</v>
      </c>
    </row>
    <row r="5963" customFormat="false" ht="15" hidden="false" customHeight="false" outlineLevel="0" collapsed="false">
      <c r="A5963" s="8" t="n">
        <v>2015</v>
      </c>
      <c r="B5963" s="9" t="s">
        <v>22</v>
      </c>
      <c r="C5963" s="9" t="s">
        <v>52</v>
      </c>
      <c r="D5963" s="9" t="s">
        <v>17</v>
      </c>
      <c r="E5963" s="9" t="s">
        <v>37</v>
      </c>
      <c r="F5963" s="9" t="s">
        <v>58</v>
      </c>
      <c r="G5963" s="10" t="n">
        <v>9977.47996713778</v>
      </c>
    </row>
    <row r="5964" customFormat="false" ht="15" hidden="false" customHeight="false" outlineLevel="0" collapsed="false">
      <c r="A5964" s="8" t="n">
        <v>2013</v>
      </c>
      <c r="B5964" s="9" t="s">
        <v>28</v>
      </c>
      <c r="C5964" s="9" t="s">
        <v>52</v>
      </c>
      <c r="D5964" s="9" t="s">
        <v>23</v>
      </c>
      <c r="E5964" s="9" t="s">
        <v>16</v>
      </c>
      <c r="F5964" s="9" t="s">
        <v>53</v>
      </c>
      <c r="G5964" s="10" t="n">
        <v>30805.6000414254</v>
      </c>
    </row>
    <row r="5965" customFormat="false" ht="15" hidden="false" customHeight="false" outlineLevel="0" collapsed="false">
      <c r="A5965" s="8" t="n">
        <v>2011</v>
      </c>
      <c r="B5965" s="9" t="s">
        <v>36</v>
      </c>
      <c r="C5965" s="9" t="s">
        <v>52</v>
      </c>
      <c r="D5965" s="9" t="s">
        <v>26</v>
      </c>
      <c r="E5965" s="9" t="s">
        <v>30</v>
      </c>
      <c r="F5965" s="9" t="s">
        <v>54</v>
      </c>
      <c r="G5965" s="10" t="n">
        <v>25890.6248171313</v>
      </c>
    </row>
    <row r="5966" customFormat="false" ht="15" hidden="false" customHeight="false" outlineLevel="0" collapsed="false">
      <c r="A5966" s="8" t="n">
        <v>2010</v>
      </c>
      <c r="B5966" s="9" t="s">
        <v>28</v>
      </c>
      <c r="C5966" s="9" t="s">
        <v>52</v>
      </c>
      <c r="D5966" s="9" t="s">
        <v>23</v>
      </c>
      <c r="E5966" s="9" t="s">
        <v>24</v>
      </c>
      <c r="F5966" s="9" t="s">
        <v>54</v>
      </c>
      <c r="G5966" s="10" t="n">
        <v>33871.5797911287</v>
      </c>
    </row>
    <row r="5967" customFormat="false" ht="15" hidden="false" customHeight="false" outlineLevel="0" collapsed="false">
      <c r="A5967" s="8" t="n">
        <v>2012</v>
      </c>
      <c r="B5967" s="9" t="s">
        <v>20</v>
      </c>
      <c r="C5967" s="9" t="s">
        <v>52</v>
      </c>
      <c r="D5967" s="9" t="s">
        <v>32</v>
      </c>
      <c r="E5967" s="9" t="s">
        <v>24</v>
      </c>
      <c r="F5967" s="9" t="s">
        <v>54</v>
      </c>
      <c r="G5967" s="10" t="n">
        <v>37073.4130610257</v>
      </c>
    </row>
    <row r="5968" customFormat="false" ht="15" hidden="false" customHeight="false" outlineLevel="0" collapsed="false">
      <c r="A5968" s="8" t="n">
        <v>2010</v>
      </c>
      <c r="B5968" s="9" t="s">
        <v>34</v>
      </c>
      <c r="C5968" s="9" t="s">
        <v>52</v>
      </c>
      <c r="D5968" s="9" t="s">
        <v>29</v>
      </c>
      <c r="E5968" s="9" t="s">
        <v>19</v>
      </c>
      <c r="F5968" s="9" t="s">
        <v>55</v>
      </c>
      <c r="G5968" s="10" t="n">
        <v>26725.1907679852</v>
      </c>
    </row>
    <row r="5969" customFormat="false" ht="15" hidden="false" customHeight="false" outlineLevel="0" collapsed="false">
      <c r="A5969" s="8" t="n">
        <v>2013</v>
      </c>
      <c r="B5969" s="9" t="s">
        <v>28</v>
      </c>
      <c r="C5969" s="9" t="s">
        <v>52</v>
      </c>
      <c r="D5969" s="9" t="s">
        <v>17</v>
      </c>
      <c r="E5969" s="9" t="s">
        <v>16</v>
      </c>
      <c r="F5969" s="9" t="s">
        <v>56</v>
      </c>
      <c r="G5969" s="10" t="n">
        <v>26501.8933471797</v>
      </c>
    </row>
    <row r="5970" customFormat="false" ht="15" hidden="false" customHeight="false" outlineLevel="0" collapsed="false">
      <c r="A5970" s="8" t="n">
        <v>2014</v>
      </c>
      <c r="B5970" s="9" t="s">
        <v>28</v>
      </c>
      <c r="C5970" s="9" t="s">
        <v>52</v>
      </c>
      <c r="D5970" s="9" t="s">
        <v>23</v>
      </c>
      <c r="E5970" s="9" t="s">
        <v>37</v>
      </c>
      <c r="F5970" s="9" t="s">
        <v>57</v>
      </c>
      <c r="G5970" s="10" t="n">
        <v>11241.9241565377</v>
      </c>
    </row>
    <row r="5971" customFormat="false" ht="15" hidden="false" customHeight="false" outlineLevel="0" collapsed="false">
      <c r="A5971" s="8" t="n">
        <v>2015</v>
      </c>
      <c r="B5971" s="9" t="s">
        <v>12</v>
      </c>
      <c r="C5971" s="9" t="s">
        <v>52</v>
      </c>
      <c r="D5971" s="9" t="s">
        <v>26</v>
      </c>
      <c r="E5971" s="9" t="s">
        <v>30</v>
      </c>
      <c r="F5971" s="9" t="s">
        <v>56</v>
      </c>
      <c r="G5971" s="10" t="n">
        <v>17358.486685484</v>
      </c>
    </row>
    <row r="5972" customFormat="false" ht="15" hidden="false" customHeight="false" outlineLevel="0" collapsed="false">
      <c r="A5972" s="8" t="n">
        <v>2012</v>
      </c>
      <c r="B5972" s="9" t="s">
        <v>7</v>
      </c>
      <c r="C5972" s="9" t="s">
        <v>52</v>
      </c>
      <c r="D5972" s="9" t="s">
        <v>29</v>
      </c>
      <c r="E5972" s="9" t="s">
        <v>37</v>
      </c>
      <c r="F5972" s="9" t="s">
        <v>54</v>
      </c>
      <c r="G5972" s="10" t="n">
        <v>27052.2384269487</v>
      </c>
    </row>
    <row r="5973" customFormat="false" ht="15" hidden="false" customHeight="false" outlineLevel="0" collapsed="false">
      <c r="A5973" s="8" t="n">
        <v>2015</v>
      </c>
      <c r="B5973" s="9" t="s">
        <v>20</v>
      </c>
      <c r="C5973" s="9" t="s">
        <v>52</v>
      </c>
      <c r="D5973" s="9" t="s">
        <v>17</v>
      </c>
      <c r="E5973" s="9" t="s">
        <v>19</v>
      </c>
      <c r="F5973" s="9" t="s">
        <v>54</v>
      </c>
      <c r="G5973" s="10" t="n">
        <v>10134.802047119</v>
      </c>
    </row>
    <row r="5974" customFormat="false" ht="15" hidden="false" customHeight="false" outlineLevel="0" collapsed="false">
      <c r="A5974" s="8" t="n">
        <v>2013</v>
      </c>
      <c r="B5974" s="9" t="s">
        <v>36</v>
      </c>
      <c r="C5974" s="9" t="s">
        <v>52</v>
      </c>
      <c r="D5974" s="9" t="s">
        <v>29</v>
      </c>
      <c r="E5974" s="9" t="s">
        <v>37</v>
      </c>
      <c r="F5974" s="9" t="s">
        <v>58</v>
      </c>
      <c r="G5974" s="10" t="n">
        <v>17341.7389115263</v>
      </c>
    </row>
    <row r="5975" customFormat="false" ht="15" hidden="false" customHeight="false" outlineLevel="0" collapsed="false">
      <c r="A5975" s="8" t="n">
        <v>2014</v>
      </c>
      <c r="B5975" s="9" t="s">
        <v>18</v>
      </c>
      <c r="C5975" s="9" t="s">
        <v>52</v>
      </c>
      <c r="D5975" s="9" t="s">
        <v>13</v>
      </c>
      <c r="E5975" s="9" t="s">
        <v>19</v>
      </c>
      <c r="F5975" s="9" t="s">
        <v>54</v>
      </c>
      <c r="G5975" s="10" t="n">
        <v>31131.0339702234</v>
      </c>
    </row>
    <row r="5976" customFormat="false" ht="15" hidden="false" customHeight="false" outlineLevel="0" collapsed="false">
      <c r="A5976" s="8" t="n">
        <v>2010</v>
      </c>
      <c r="B5976" s="9" t="s">
        <v>7</v>
      </c>
      <c r="C5976" s="9" t="s">
        <v>52</v>
      </c>
      <c r="D5976" s="9" t="s">
        <v>13</v>
      </c>
      <c r="E5976" s="9" t="s">
        <v>10</v>
      </c>
      <c r="F5976" s="9" t="s">
        <v>58</v>
      </c>
      <c r="G5976" s="10" t="n">
        <v>25115.0585236795</v>
      </c>
    </row>
    <row r="5977" customFormat="false" ht="15" hidden="false" customHeight="false" outlineLevel="0" collapsed="false">
      <c r="A5977" s="8" t="n">
        <v>2013</v>
      </c>
      <c r="B5977" s="9" t="s">
        <v>31</v>
      </c>
      <c r="C5977" s="9" t="s">
        <v>52</v>
      </c>
      <c r="D5977" s="9" t="s">
        <v>35</v>
      </c>
      <c r="E5977" s="9" t="s">
        <v>16</v>
      </c>
      <c r="F5977" s="9" t="s">
        <v>54</v>
      </c>
      <c r="G5977" s="10" t="n">
        <v>28460.1997694127</v>
      </c>
    </row>
    <row r="5978" customFormat="false" ht="15" hidden="false" customHeight="false" outlineLevel="0" collapsed="false">
      <c r="A5978" s="8" t="n">
        <v>2010</v>
      </c>
      <c r="B5978" s="9" t="s">
        <v>28</v>
      </c>
      <c r="C5978" s="9" t="s">
        <v>52</v>
      </c>
      <c r="D5978" s="9" t="s">
        <v>23</v>
      </c>
      <c r="E5978" s="9" t="s">
        <v>24</v>
      </c>
      <c r="F5978" s="9" t="s">
        <v>55</v>
      </c>
      <c r="G5978" s="10" t="n">
        <v>20685.1854493027</v>
      </c>
    </row>
    <row r="5979" customFormat="false" ht="15" hidden="false" customHeight="false" outlineLevel="0" collapsed="false">
      <c r="A5979" s="8" t="n">
        <v>2012</v>
      </c>
      <c r="B5979" s="9" t="s">
        <v>21</v>
      </c>
      <c r="C5979" s="9" t="s">
        <v>52</v>
      </c>
      <c r="D5979" s="9" t="s">
        <v>29</v>
      </c>
      <c r="E5979" s="9" t="s">
        <v>19</v>
      </c>
      <c r="F5979" s="9" t="s">
        <v>58</v>
      </c>
      <c r="G5979" s="10" t="n">
        <v>26529.9361754431</v>
      </c>
    </row>
    <row r="5980" customFormat="false" ht="15" hidden="false" customHeight="false" outlineLevel="0" collapsed="false">
      <c r="A5980" s="8" t="n">
        <v>2011</v>
      </c>
      <c r="B5980" s="9" t="s">
        <v>25</v>
      </c>
      <c r="C5980" s="9" t="s">
        <v>52</v>
      </c>
      <c r="D5980" s="9" t="s">
        <v>17</v>
      </c>
      <c r="E5980" s="9" t="s">
        <v>30</v>
      </c>
      <c r="F5980" s="9" t="s">
        <v>53</v>
      </c>
      <c r="G5980" s="10" t="n">
        <v>19524.7649190323</v>
      </c>
    </row>
    <row r="5981" customFormat="false" ht="15" hidden="false" customHeight="false" outlineLevel="0" collapsed="false">
      <c r="A5981" s="8" t="n">
        <v>2010</v>
      </c>
      <c r="B5981" s="9" t="s">
        <v>18</v>
      </c>
      <c r="C5981" s="9" t="s">
        <v>52</v>
      </c>
      <c r="D5981" s="9" t="s">
        <v>17</v>
      </c>
      <c r="E5981" s="9" t="s">
        <v>16</v>
      </c>
      <c r="F5981" s="9" t="s">
        <v>53</v>
      </c>
      <c r="G5981" s="10" t="n">
        <v>28790.8859808968</v>
      </c>
    </row>
    <row r="5982" customFormat="false" ht="15" hidden="false" customHeight="false" outlineLevel="0" collapsed="false">
      <c r="A5982" s="8" t="n">
        <v>2010</v>
      </c>
      <c r="B5982" s="9" t="s">
        <v>25</v>
      </c>
      <c r="C5982" s="9" t="s">
        <v>52</v>
      </c>
      <c r="D5982" s="9" t="s">
        <v>29</v>
      </c>
      <c r="E5982" s="9" t="s">
        <v>24</v>
      </c>
      <c r="F5982" s="9" t="s">
        <v>58</v>
      </c>
      <c r="G5982" s="10" t="n">
        <v>16036.0115904446</v>
      </c>
    </row>
    <row r="5983" customFormat="false" ht="15" hidden="false" customHeight="false" outlineLevel="0" collapsed="false">
      <c r="A5983" s="8" t="n">
        <v>2013</v>
      </c>
      <c r="B5983" s="9" t="s">
        <v>12</v>
      </c>
      <c r="C5983" s="9" t="s">
        <v>52</v>
      </c>
      <c r="D5983" s="9" t="s">
        <v>9</v>
      </c>
      <c r="E5983" s="9" t="s">
        <v>16</v>
      </c>
      <c r="F5983" s="9" t="s">
        <v>56</v>
      </c>
      <c r="G5983" s="10" t="n">
        <v>36885.2466925426</v>
      </c>
    </row>
    <row r="5984" customFormat="false" ht="15" hidden="false" customHeight="false" outlineLevel="0" collapsed="false">
      <c r="A5984" s="8" t="n">
        <v>2015</v>
      </c>
      <c r="B5984" s="9" t="s">
        <v>7</v>
      </c>
      <c r="C5984" s="9" t="s">
        <v>52</v>
      </c>
      <c r="D5984" s="9" t="s">
        <v>9</v>
      </c>
      <c r="E5984" s="9" t="s">
        <v>10</v>
      </c>
      <c r="F5984" s="9" t="s">
        <v>58</v>
      </c>
      <c r="G5984" s="10" t="n">
        <v>31115.5922476781</v>
      </c>
    </row>
    <row r="5985" customFormat="false" ht="15" hidden="false" customHeight="false" outlineLevel="0" collapsed="false">
      <c r="A5985" s="8" t="n">
        <v>2013</v>
      </c>
      <c r="B5985" s="9" t="s">
        <v>31</v>
      </c>
      <c r="C5985" s="9" t="s">
        <v>52</v>
      </c>
      <c r="D5985" s="9" t="s">
        <v>26</v>
      </c>
      <c r="E5985" s="9" t="s">
        <v>19</v>
      </c>
      <c r="F5985" s="9" t="s">
        <v>56</v>
      </c>
      <c r="G5985" s="10" t="n">
        <v>26662.6906220407</v>
      </c>
    </row>
    <row r="5986" customFormat="false" ht="15" hidden="false" customHeight="false" outlineLevel="0" collapsed="false">
      <c r="A5986" s="8" t="n">
        <v>2013</v>
      </c>
      <c r="B5986" s="9" t="s">
        <v>31</v>
      </c>
      <c r="C5986" s="9" t="s">
        <v>52</v>
      </c>
      <c r="D5986" s="9" t="s">
        <v>23</v>
      </c>
      <c r="E5986" s="9" t="s">
        <v>37</v>
      </c>
      <c r="F5986" s="9" t="s">
        <v>54</v>
      </c>
      <c r="G5986" s="10" t="n">
        <v>29411.6332536265</v>
      </c>
    </row>
    <row r="5987" customFormat="false" ht="15" hidden="false" customHeight="false" outlineLevel="0" collapsed="false">
      <c r="A5987" s="8" t="n">
        <v>2011</v>
      </c>
      <c r="B5987" s="9" t="s">
        <v>31</v>
      </c>
      <c r="C5987" s="9" t="s">
        <v>52</v>
      </c>
      <c r="D5987" s="9" t="s">
        <v>26</v>
      </c>
      <c r="E5987" s="9" t="s">
        <v>37</v>
      </c>
      <c r="F5987" s="9" t="s">
        <v>58</v>
      </c>
      <c r="G5987" s="10" t="n">
        <v>18993.6062701945</v>
      </c>
    </row>
    <row r="5988" customFormat="false" ht="15" hidden="false" customHeight="false" outlineLevel="0" collapsed="false">
      <c r="A5988" s="8" t="n">
        <v>2010</v>
      </c>
      <c r="B5988" s="9" t="s">
        <v>31</v>
      </c>
      <c r="C5988" s="9" t="s">
        <v>52</v>
      </c>
      <c r="D5988" s="9" t="s">
        <v>32</v>
      </c>
      <c r="E5988" s="9" t="s">
        <v>19</v>
      </c>
      <c r="F5988" s="9" t="s">
        <v>57</v>
      </c>
      <c r="G5988" s="10" t="n">
        <v>24537.2576101046</v>
      </c>
    </row>
    <row r="5989" customFormat="false" ht="15" hidden="false" customHeight="false" outlineLevel="0" collapsed="false">
      <c r="A5989" s="8" t="n">
        <v>2014</v>
      </c>
      <c r="B5989" s="9" t="s">
        <v>28</v>
      </c>
      <c r="C5989" s="9" t="s">
        <v>52</v>
      </c>
      <c r="D5989" s="9" t="s">
        <v>9</v>
      </c>
      <c r="E5989" s="9" t="s">
        <v>10</v>
      </c>
      <c r="F5989" s="9" t="s">
        <v>57</v>
      </c>
      <c r="G5989" s="10" t="n">
        <v>26914.5527840049</v>
      </c>
    </row>
    <row r="5990" customFormat="false" ht="15" hidden="false" customHeight="false" outlineLevel="0" collapsed="false">
      <c r="A5990" s="8" t="n">
        <v>2014</v>
      </c>
      <c r="B5990" s="9" t="s">
        <v>18</v>
      </c>
      <c r="C5990" s="9" t="s">
        <v>52</v>
      </c>
      <c r="D5990" s="9" t="s">
        <v>9</v>
      </c>
      <c r="E5990" s="9" t="s">
        <v>37</v>
      </c>
      <c r="F5990" s="9" t="s">
        <v>57</v>
      </c>
      <c r="G5990" s="10" t="n">
        <v>34757.7398846914</v>
      </c>
    </row>
    <row r="5991" customFormat="false" ht="15" hidden="false" customHeight="false" outlineLevel="0" collapsed="false">
      <c r="A5991" s="8" t="n">
        <v>2014</v>
      </c>
      <c r="B5991" s="9" t="s">
        <v>36</v>
      </c>
      <c r="C5991" s="9" t="s">
        <v>52</v>
      </c>
      <c r="D5991" s="9" t="s">
        <v>17</v>
      </c>
      <c r="E5991" s="9" t="s">
        <v>24</v>
      </c>
      <c r="F5991" s="9" t="s">
        <v>54</v>
      </c>
      <c r="G5991" s="10" t="n">
        <v>29241.6064795829</v>
      </c>
    </row>
    <row r="5992" customFormat="false" ht="15" hidden="false" customHeight="false" outlineLevel="0" collapsed="false">
      <c r="A5992" s="8" t="n">
        <v>2014</v>
      </c>
      <c r="B5992" s="9" t="s">
        <v>34</v>
      </c>
      <c r="C5992" s="9" t="s">
        <v>52</v>
      </c>
      <c r="D5992" s="9" t="s">
        <v>17</v>
      </c>
      <c r="E5992" s="9" t="s">
        <v>16</v>
      </c>
      <c r="F5992" s="9" t="s">
        <v>55</v>
      </c>
      <c r="G5992" s="10" t="n">
        <v>12829.7276570417</v>
      </c>
    </row>
    <row r="5993" customFormat="false" ht="15" hidden="false" customHeight="false" outlineLevel="0" collapsed="false">
      <c r="A5993" s="8" t="n">
        <v>2011</v>
      </c>
      <c r="B5993" s="9" t="s">
        <v>34</v>
      </c>
      <c r="C5993" s="9" t="s">
        <v>52</v>
      </c>
      <c r="D5993" s="9" t="s">
        <v>29</v>
      </c>
      <c r="E5993" s="9" t="s">
        <v>16</v>
      </c>
      <c r="F5993" s="9" t="s">
        <v>53</v>
      </c>
      <c r="G5993" s="10" t="n">
        <v>36151.7903658769</v>
      </c>
    </row>
    <row r="5994" customFormat="false" ht="15" hidden="false" customHeight="false" outlineLevel="0" collapsed="false">
      <c r="A5994" s="8" t="n">
        <v>2011</v>
      </c>
      <c r="B5994" s="9" t="s">
        <v>15</v>
      </c>
      <c r="C5994" s="9" t="s">
        <v>52</v>
      </c>
      <c r="D5994" s="9" t="s">
        <v>35</v>
      </c>
      <c r="E5994" s="9" t="s">
        <v>24</v>
      </c>
      <c r="F5994" s="9" t="s">
        <v>56</v>
      </c>
      <c r="G5994" s="10" t="n">
        <v>27481.6786471228</v>
      </c>
    </row>
    <row r="5995" customFormat="false" ht="15" hidden="false" customHeight="false" outlineLevel="0" collapsed="false">
      <c r="A5995" s="8" t="n">
        <v>2014</v>
      </c>
      <c r="B5995" s="9" t="s">
        <v>25</v>
      </c>
      <c r="C5995" s="9" t="s">
        <v>52</v>
      </c>
      <c r="D5995" s="9" t="s">
        <v>35</v>
      </c>
      <c r="E5995" s="9" t="s">
        <v>10</v>
      </c>
      <c r="F5995" s="9" t="s">
        <v>54</v>
      </c>
      <c r="G5995" s="10" t="n">
        <v>34844.4268198225</v>
      </c>
    </row>
    <row r="5996" customFormat="false" ht="15" hidden="false" customHeight="false" outlineLevel="0" collapsed="false">
      <c r="A5996" s="8" t="n">
        <v>2011</v>
      </c>
      <c r="B5996" s="9" t="s">
        <v>21</v>
      </c>
      <c r="C5996" s="9" t="s">
        <v>52</v>
      </c>
      <c r="D5996" s="9" t="s">
        <v>32</v>
      </c>
      <c r="E5996" s="9" t="s">
        <v>10</v>
      </c>
      <c r="F5996" s="9" t="s">
        <v>58</v>
      </c>
      <c r="G5996" s="10" t="n">
        <v>30681.900978567</v>
      </c>
    </row>
    <row r="5997" customFormat="false" ht="15" hidden="false" customHeight="false" outlineLevel="0" collapsed="false">
      <c r="A5997" s="8" t="n">
        <v>2010</v>
      </c>
      <c r="B5997" s="9" t="s">
        <v>20</v>
      </c>
      <c r="C5997" s="9" t="s">
        <v>52</v>
      </c>
      <c r="D5997" s="9" t="s">
        <v>29</v>
      </c>
      <c r="E5997" s="9" t="s">
        <v>30</v>
      </c>
      <c r="F5997" s="9" t="s">
        <v>57</v>
      </c>
      <c r="G5997" s="10" t="n">
        <v>35067.4820383007</v>
      </c>
    </row>
    <row r="5998" customFormat="false" ht="15" hidden="false" customHeight="false" outlineLevel="0" collapsed="false">
      <c r="A5998" s="8" t="n">
        <v>2013</v>
      </c>
      <c r="B5998" s="9" t="s">
        <v>34</v>
      </c>
      <c r="C5998" s="9" t="s">
        <v>52</v>
      </c>
      <c r="D5998" s="9" t="s">
        <v>32</v>
      </c>
      <c r="E5998" s="9" t="s">
        <v>37</v>
      </c>
      <c r="F5998" s="9" t="s">
        <v>57</v>
      </c>
      <c r="G5998" s="10" t="n">
        <v>37594.2685049483</v>
      </c>
    </row>
    <row r="5999" customFormat="false" ht="15" hidden="false" customHeight="false" outlineLevel="0" collapsed="false">
      <c r="A5999" s="8" t="n">
        <v>2011</v>
      </c>
      <c r="B5999" s="9" t="s">
        <v>21</v>
      </c>
      <c r="C5999" s="9" t="s">
        <v>52</v>
      </c>
      <c r="D5999" s="9" t="s">
        <v>13</v>
      </c>
      <c r="E5999" s="9" t="s">
        <v>30</v>
      </c>
      <c r="F5999" s="9" t="s">
        <v>54</v>
      </c>
      <c r="G5999" s="10" t="n">
        <v>32459.8839967643</v>
      </c>
    </row>
    <row r="6000" customFormat="false" ht="15" hidden="false" customHeight="false" outlineLevel="0" collapsed="false">
      <c r="A6000" s="8" t="n">
        <v>2014</v>
      </c>
      <c r="B6000" s="9" t="s">
        <v>25</v>
      </c>
      <c r="C6000" s="9" t="s">
        <v>52</v>
      </c>
      <c r="D6000" s="9" t="s">
        <v>26</v>
      </c>
      <c r="E6000" s="9" t="s">
        <v>16</v>
      </c>
      <c r="F6000" s="9" t="s">
        <v>54</v>
      </c>
      <c r="G6000" s="10" t="n">
        <v>24610.174469593</v>
      </c>
    </row>
    <row r="6001" customFormat="false" ht="15" hidden="false" customHeight="false" outlineLevel="0" collapsed="false">
      <c r="A6001" s="8" t="n">
        <v>2011</v>
      </c>
      <c r="B6001" s="9" t="s">
        <v>18</v>
      </c>
      <c r="C6001" s="9" t="s">
        <v>52</v>
      </c>
      <c r="D6001" s="9" t="s">
        <v>17</v>
      </c>
      <c r="E6001" s="9" t="s">
        <v>10</v>
      </c>
      <c r="F6001" s="9" t="s">
        <v>56</v>
      </c>
      <c r="G6001" s="10" t="n">
        <v>9305.35363966023</v>
      </c>
    </row>
    <row r="6002" customFormat="false" ht="15" hidden="false" customHeight="false" outlineLevel="0" collapsed="false">
      <c r="A6002" s="8" t="n">
        <v>2012</v>
      </c>
      <c r="B6002" s="9" t="s">
        <v>20</v>
      </c>
      <c r="C6002" s="9" t="s">
        <v>52</v>
      </c>
      <c r="D6002" s="9" t="s">
        <v>35</v>
      </c>
      <c r="E6002" s="9" t="s">
        <v>19</v>
      </c>
      <c r="F6002" s="9" t="s">
        <v>57</v>
      </c>
      <c r="G6002" s="10" t="n">
        <v>34252.8406406614</v>
      </c>
    </row>
    <row r="6003" customFormat="false" ht="15" hidden="false" customHeight="false" outlineLevel="0" collapsed="false">
      <c r="A6003" s="8" t="n">
        <v>2010</v>
      </c>
      <c r="B6003" s="9" t="s">
        <v>20</v>
      </c>
      <c r="C6003" s="9" t="s">
        <v>52</v>
      </c>
      <c r="D6003" s="9" t="s">
        <v>32</v>
      </c>
      <c r="E6003" s="9" t="s">
        <v>10</v>
      </c>
      <c r="F6003" s="9" t="s">
        <v>58</v>
      </c>
      <c r="G6003" s="10" t="n">
        <v>24768.6149050162</v>
      </c>
    </row>
    <row r="6004" customFormat="false" ht="15" hidden="false" customHeight="false" outlineLevel="0" collapsed="false">
      <c r="A6004" s="8" t="n">
        <v>2011</v>
      </c>
      <c r="B6004" s="9" t="s">
        <v>25</v>
      </c>
      <c r="C6004" s="9" t="s">
        <v>52</v>
      </c>
      <c r="D6004" s="9" t="s">
        <v>32</v>
      </c>
      <c r="E6004" s="9" t="s">
        <v>30</v>
      </c>
      <c r="F6004" s="9" t="s">
        <v>55</v>
      </c>
      <c r="G6004" s="10" t="n">
        <v>35624.8392708892</v>
      </c>
    </row>
    <row r="6005" customFormat="false" ht="15" hidden="false" customHeight="false" outlineLevel="0" collapsed="false">
      <c r="A6005" s="8" t="n">
        <v>2011</v>
      </c>
      <c r="B6005" s="9" t="s">
        <v>15</v>
      </c>
      <c r="C6005" s="9" t="s">
        <v>52</v>
      </c>
      <c r="D6005" s="9" t="s">
        <v>32</v>
      </c>
      <c r="E6005" s="9" t="s">
        <v>16</v>
      </c>
      <c r="F6005" s="9" t="s">
        <v>58</v>
      </c>
      <c r="G6005" s="10" t="n">
        <v>15271.8936987232</v>
      </c>
    </row>
    <row r="6006" customFormat="false" ht="15" hidden="false" customHeight="false" outlineLevel="0" collapsed="false">
      <c r="A6006" s="8" t="n">
        <v>2010</v>
      </c>
      <c r="B6006" s="9" t="s">
        <v>18</v>
      </c>
      <c r="C6006" s="9" t="s">
        <v>52</v>
      </c>
      <c r="D6006" s="9" t="s">
        <v>32</v>
      </c>
      <c r="E6006" s="9" t="s">
        <v>24</v>
      </c>
      <c r="F6006" s="9" t="s">
        <v>57</v>
      </c>
      <c r="G6006" s="10" t="n">
        <v>35220.3690230233</v>
      </c>
    </row>
    <row r="6007" customFormat="false" ht="15" hidden="false" customHeight="false" outlineLevel="0" collapsed="false">
      <c r="A6007" s="8" t="n">
        <v>2013</v>
      </c>
      <c r="B6007" s="9" t="s">
        <v>31</v>
      </c>
      <c r="C6007" s="9" t="s">
        <v>52</v>
      </c>
      <c r="D6007" s="9" t="s">
        <v>23</v>
      </c>
      <c r="E6007" s="9" t="s">
        <v>10</v>
      </c>
      <c r="F6007" s="9" t="s">
        <v>58</v>
      </c>
      <c r="G6007" s="10" t="n">
        <v>15179.5202492868</v>
      </c>
    </row>
    <row r="6008" customFormat="false" ht="15" hidden="false" customHeight="false" outlineLevel="0" collapsed="false">
      <c r="A6008" s="8" t="n">
        <v>2010</v>
      </c>
      <c r="B6008" s="9" t="s">
        <v>28</v>
      </c>
      <c r="C6008" s="9" t="s">
        <v>52</v>
      </c>
      <c r="D6008" s="9" t="s">
        <v>26</v>
      </c>
      <c r="E6008" s="9" t="s">
        <v>30</v>
      </c>
      <c r="F6008" s="9" t="s">
        <v>56</v>
      </c>
      <c r="G6008" s="10" t="n">
        <v>23706.0949224181</v>
      </c>
    </row>
    <row r="6009" customFormat="false" ht="15" hidden="false" customHeight="false" outlineLevel="0" collapsed="false">
      <c r="A6009" s="8" t="n">
        <v>2010</v>
      </c>
      <c r="B6009" s="9" t="s">
        <v>36</v>
      </c>
      <c r="C6009" s="9" t="s">
        <v>52</v>
      </c>
      <c r="D6009" s="9" t="s">
        <v>9</v>
      </c>
      <c r="E6009" s="9" t="s">
        <v>37</v>
      </c>
      <c r="F6009" s="9" t="s">
        <v>58</v>
      </c>
      <c r="G6009" s="10" t="n">
        <v>38487.1376258148</v>
      </c>
    </row>
    <row r="6010" customFormat="false" ht="15" hidden="false" customHeight="false" outlineLevel="0" collapsed="false">
      <c r="A6010" s="8" t="n">
        <v>2013</v>
      </c>
      <c r="B6010" s="9" t="s">
        <v>22</v>
      </c>
      <c r="C6010" s="9" t="s">
        <v>52</v>
      </c>
      <c r="D6010" s="9" t="s">
        <v>17</v>
      </c>
      <c r="E6010" s="9" t="s">
        <v>24</v>
      </c>
      <c r="F6010" s="9" t="s">
        <v>58</v>
      </c>
      <c r="G6010" s="10" t="n">
        <v>19112.2082223668</v>
      </c>
    </row>
    <row r="6011" customFormat="false" ht="15" hidden="false" customHeight="false" outlineLevel="0" collapsed="false">
      <c r="A6011" s="8" t="n">
        <v>2011</v>
      </c>
      <c r="B6011" s="9" t="s">
        <v>36</v>
      </c>
      <c r="C6011" s="9" t="s">
        <v>52</v>
      </c>
      <c r="D6011" s="9" t="s">
        <v>29</v>
      </c>
      <c r="E6011" s="9" t="s">
        <v>10</v>
      </c>
      <c r="F6011" s="9" t="s">
        <v>55</v>
      </c>
      <c r="G6011" s="10" t="n">
        <v>32401.6791749621</v>
      </c>
    </row>
    <row r="6012" customFormat="false" ht="15" hidden="false" customHeight="false" outlineLevel="0" collapsed="false">
      <c r="A6012" s="8" t="n">
        <v>2014</v>
      </c>
      <c r="B6012" s="9" t="s">
        <v>34</v>
      </c>
      <c r="C6012" s="9" t="s">
        <v>52</v>
      </c>
      <c r="D6012" s="9" t="s">
        <v>35</v>
      </c>
      <c r="E6012" s="9" t="s">
        <v>24</v>
      </c>
      <c r="F6012" s="9" t="s">
        <v>58</v>
      </c>
      <c r="G6012" s="10" t="n">
        <v>26326.5074835392</v>
      </c>
    </row>
    <row r="6013" customFormat="false" ht="15" hidden="false" customHeight="false" outlineLevel="0" collapsed="false">
      <c r="A6013" s="8" t="n">
        <v>2012</v>
      </c>
      <c r="B6013" s="9" t="s">
        <v>31</v>
      </c>
      <c r="C6013" s="9" t="s">
        <v>52</v>
      </c>
      <c r="D6013" s="9" t="s">
        <v>35</v>
      </c>
      <c r="E6013" s="9" t="s">
        <v>30</v>
      </c>
      <c r="F6013" s="9" t="s">
        <v>58</v>
      </c>
      <c r="G6013" s="10" t="n">
        <v>36162.7015274457</v>
      </c>
    </row>
    <row r="6014" customFormat="false" ht="15" hidden="false" customHeight="false" outlineLevel="0" collapsed="false">
      <c r="A6014" s="8" t="n">
        <v>2010</v>
      </c>
      <c r="B6014" s="9" t="s">
        <v>7</v>
      </c>
      <c r="C6014" s="9" t="s">
        <v>52</v>
      </c>
      <c r="D6014" s="9" t="s">
        <v>33</v>
      </c>
      <c r="E6014" s="9" t="s">
        <v>24</v>
      </c>
      <c r="F6014" s="9" t="s">
        <v>56</v>
      </c>
      <c r="G6014" s="10" t="n">
        <v>12480.0973108503</v>
      </c>
    </row>
    <row r="6015" customFormat="false" ht="15" hidden="false" customHeight="false" outlineLevel="0" collapsed="false">
      <c r="A6015" s="8" t="n">
        <v>2013</v>
      </c>
      <c r="B6015" s="9" t="s">
        <v>7</v>
      </c>
      <c r="C6015" s="9" t="s">
        <v>52</v>
      </c>
      <c r="D6015" s="9" t="s">
        <v>23</v>
      </c>
      <c r="E6015" s="9" t="s">
        <v>19</v>
      </c>
      <c r="F6015" s="9" t="s">
        <v>54</v>
      </c>
      <c r="G6015" s="10" t="n">
        <v>10172.2637275871</v>
      </c>
    </row>
    <row r="6016" customFormat="false" ht="15" hidden="false" customHeight="false" outlineLevel="0" collapsed="false">
      <c r="A6016" s="8" t="n">
        <v>2014</v>
      </c>
      <c r="B6016" s="9" t="s">
        <v>36</v>
      </c>
      <c r="C6016" s="9" t="s">
        <v>52</v>
      </c>
      <c r="D6016" s="9" t="s">
        <v>17</v>
      </c>
      <c r="E6016" s="9" t="s">
        <v>19</v>
      </c>
      <c r="F6016" s="9" t="s">
        <v>57</v>
      </c>
      <c r="G6016" s="10" t="n">
        <v>16273.1798817164</v>
      </c>
    </row>
    <row r="6017" customFormat="false" ht="15" hidden="false" customHeight="false" outlineLevel="0" collapsed="false">
      <c r="A6017" s="8" t="n">
        <v>2011</v>
      </c>
      <c r="B6017" s="9" t="s">
        <v>31</v>
      </c>
      <c r="C6017" s="9" t="s">
        <v>59</v>
      </c>
      <c r="D6017" s="9" t="s">
        <v>32</v>
      </c>
      <c r="E6017" s="9" t="s">
        <v>24</v>
      </c>
      <c r="F6017" s="9" t="s">
        <v>60</v>
      </c>
      <c r="G6017" s="10" t="n">
        <v>12936.9475083621</v>
      </c>
    </row>
    <row r="6018" customFormat="false" ht="15" hidden="false" customHeight="false" outlineLevel="0" collapsed="false">
      <c r="A6018" s="8" t="n">
        <v>2014</v>
      </c>
      <c r="B6018" s="9" t="s">
        <v>28</v>
      </c>
      <c r="C6018" s="9" t="s">
        <v>59</v>
      </c>
      <c r="D6018" s="9" t="s">
        <v>13</v>
      </c>
      <c r="E6018" s="9" t="s">
        <v>37</v>
      </c>
      <c r="F6018" s="9" t="s">
        <v>60</v>
      </c>
      <c r="G6018" s="10" t="n">
        <v>14640.311424679</v>
      </c>
    </row>
    <row r="6019" customFormat="false" ht="15" hidden="false" customHeight="false" outlineLevel="0" collapsed="false">
      <c r="A6019" s="8" t="n">
        <v>2012</v>
      </c>
      <c r="B6019" s="9" t="s">
        <v>28</v>
      </c>
      <c r="C6019" s="9" t="s">
        <v>59</v>
      </c>
      <c r="D6019" s="9" t="s">
        <v>32</v>
      </c>
      <c r="E6019" s="9" t="s">
        <v>10</v>
      </c>
      <c r="F6019" s="9" t="s">
        <v>61</v>
      </c>
      <c r="G6019" s="10" t="n">
        <v>36612.0868309171</v>
      </c>
    </row>
    <row r="6020" customFormat="false" ht="15" hidden="false" customHeight="false" outlineLevel="0" collapsed="false">
      <c r="A6020" s="8" t="n">
        <v>2012</v>
      </c>
      <c r="B6020" s="9" t="s">
        <v>22</v>
      </c>
      <c r="C6020" s="9" t="s">
        <v>59</v>
      </c>
      <c r="D6020" s="9" t="s">
        <v>13</v>
      </c>
      <c r="E6020" s="9" t="s">
        <v>37</v>
      </c>
      <c r="F6020" s="9" t="s">
        <v>61</v>
      </c>
      <c r="G6020" s="10" t="n">
        <v>34708.1656246553</v>
      </c>
    </row>
    <row r="6021" customFormat="false" ht="15" hidden="false" customHeight="false" outlineLevel="0" collapsed="false">
      <c r="A6021" s="8" t="n">
        <v>2014</v>
      </c>
      <c r="B6021" s="9" t="s">
        <v>7</v>
      </c>
      <c r="C6021" s="9" t="s">
        <v>59</v>
      </c>
      <c r="D6021" s="9" t="s">
        <v>26</v>
      </c>
      <c r="E6021" s="9" t="s">
        <v>10</v>
      </c>
      <c r="F6021" s="9" t="s">
        <v>61</v>
      </c>
      <c r="G6021" s="10" t="n">
        <v>35433.5999248782</v>
      </c>
    </row>
    <row r="6022" customFormat="false" ht="15" hidden="false" customHeight="false" outlineLevel="0" collapsed="false">
      <c r="A6022" s="8" t="n">
        <v>2012</v>
      </c>
      <c r="B6022" s="9" t="s">
        <v>22</v>
      </c>
      <c r="C6022" s="9" t="s">
        <v>59</v>
      </c>
      <c r="D6022" s="9" t="s">
        <v>32</v>
      </c>
      <c r="E6022" s="9" t="s">
        <v>30</v>
      </c>
      <c r="F6022" s="9" t="s">
        <v>62</v>
      </c>
      <c r="G6022" s="10" t="n">
        <v>20044.1520364968</v>
      </c>
    </row>
    <row r="6023" customFormat="false" ht="15" hidden="false" customHeight="false" outlineLevel="0" collapsed="false">
      <c r="A6023" s="8" t="n">
        <v>2011</v>
      </c>
      <c r="B6023" s="9" t="s">
        <v>36</v>
      </c>
      <c r="C6023" s="9" t="s">
        <v>59</v>
      </c>
      <c r="D6023" s="9" t="s">
        <v>33</v>
      </c>
      <c r="E6023" s="9" t="s">
        <v>19</v>
      </c>
      <c r="F6023" s="9" t="s">
        <v>63</v>
      </c>
      <c r="G6023" s="10" t="n">
        <v>24402.8026872325</v>
      </c>
    </row>
    <row r="6024" customFormat="false" ht="15" hidden="false" customHeight="false" outlineLevel="0" collapsed="false">
      <c r="A6024" s="8" t="n">
        <v>2015</v>
      </c>
      <c r="B6024" s="9" t="s">
        <v>25</v>
      </c>
      <c r="C6024" s="9" t="s">
        <v>59</v>
      </c>
      <c r="D6024" s="9" t="s">
        <v>32</v>
      </c>
      <c r="E6024" s="9" t="s">
        <v>16</v>
      </c>
      <c r="F6024" s="9" t="s">
        <v>63</v>
      </c>
      <c r="G6024" s="10" t="n">
        <v>14259.2732131912</v>
      </c>
    </row>
    <row r="6025" customFormat="false" ht="15" hidden="false" customHeight="false" outlineLevel="0" collapsed="false">
      <c r="A6025" s="8" t="n">
        <v>2015</v>
      </c>
      <c r="B6025" s="9" t="s">
        <v>20</v>
      </c>
      <c r="C6025" s="9" t="s">
        <v>59</v>
      </c>
      <c r="D6025" s="9" t="s">
        <v>23</v>
      </c>
      <c r="E6025" s="9" t="s">
        <v>37</v>
      </c>
      <c r="F6025" s="9" t="s">
        <v>64</v>
      </c>
      <c r="G6025" s="10" t="n">
        <v>14491.9435552112</v>
      </c>
    </row>
    <row r="6026" customFormat="false" ht="15" hidden="false" customHeight="false" outlineLevel="0" collapsed="false">
      <c r="A6026" s="8" t="n">
        <v>2014</v>
      </c>
      <c r="B6026" s="9" t="s">
        <v>25</v>
      </c>
      <c r="C6026" s="9" t="s">
        <v>59</v>
      </c>
      <c r="D6026" s="9" t="s">
        <v>13</v>
      </c>
      <c r="E6026" s="9" t="s">
        <v>30</v>
      </c>
      <c r="F6026" s="9" t="s">
        <v>64</v>
      </c>
      <c r="G6026" s="10" t="n">
        <v>14316.3444533089</v>
      </c>
    </row>
    <row r="6027" customFormat="false" ht="15" hidden="false" customHeight="false" outlineLevel="0" collapsed="false">
      <c r="A6027" s="8" t="n">
        <v>2013</v>
      </c>
      <c r="B6027" s="9" t="s">
        <v>34</v>
      </c>
      <c r="C6027" s="9" t="s">
        <v>59</v>
      </c>
      <c r="D6027" s="9" t="s">
        <v>33</v>
      </c>
      <c r="E6027" s="9" t="s">
        <v>24</v>
      </c>
      <c r="F6027" s="9" t="s">
        <v>62</v>
      </c>
      <c r="G6027" s="10" t="n">
        <v>16006.5218275296</v>
      </c>
    </row>
    <row r="6028" customFormat="false" ht="15" hidden="false" customHeight="false" outlineLevel="0" collapsed="false">
      <c r="A6028" s="8" t="n">
        <v>2012</v>
      </c>
      <c r="B6028" s="9" t="s">
        <v>36</v>
      </c>
      <c r="C6028" s="9" t="s">
        <v>59</v>
      </c>
      <c r="D6028" s="9" t="s">
        <v>17</v>
      </c>
      <c r="E6028" s="9" t="s">
        <v>30</v>
      </c>
      <c r="F6028" s="9" t="s">
        <v>60</v>
      </c>
      <c r="G6028" s="10" t="n">
        <v>24344.1590512687</v>
      </c>
    </row>
    <row r="6029" customFormat="false" ht="15" hidden="false" customHeight="false" outlineLevel="0" collapsed="false">
      <c r="A6029" s="8" t="n">
        <v>2013</v>
      </c>
      <c r="B6029" s="9" t="s">
        <v>15</v>
      </c>
      <c r="C6029" s="9" t="s">
        <v>59</v>
      </c>
      <c r="D6029" s="9" t="s">
        <v>17</v>
      </c>
      <c r="E6029" s="9" t="s">
        <v>24</v>
      </c>
      <c r="F6029" s="9" t="s">
        <v>64</v>
      </c>
      <c r="G6029" s="10" t="n">
        <v>13593.8690916229</v>
      </c>
    </row>
    <row r="6030" customFormat="false" ht="15" hidden="false" customHeight="false" outlineLevel="0" collapsed="false">
      <c r="A6030" s="8" t="n">
        <v>2014</v>
      </c>
      <c r="B6030" s="9" t="s">
        <v>20</v>
      </c>
      <c r="C6030" s="9" t="s">
        <v>59</v>
      </c>
      <c r="D6030" s="9" t="s">
        <v>33</v>
      </c>
      <c r="E6030" s="9" t="s">
        <v>16</v>
      </c>
      <c r="F6030" s="9" t="s">
        <v>62</v>
      </c>
      <c r="G6030" s="10" t="n">
        <v>30055.9544315144</v>
      </c>
    </row>
    <row r="6031" customFormat="false" ht="15" hidden="false" customHeight="false" outlineLevel="0" collapsed="false">
      <c r="A6031" s="8" t="n">
        <v>2010</v>
      </c>
      <c r="B6031" s="9" t="s">
        <v>22</v>
      </c>
      <c r="C6031" s="9" t="s">
        <v>59</v>
      </c>
      <c r="D6031" s="9" t="s">
        <v>32</v>
      </c>
      <c r="E6031" s="9" t="s">
        <v>30</v>
      </c>
      <c r="F6031" s="9" t="s">
        <v>61</v>
      </c>
      <c r="G6031" s="10" t="n">
        <v>21331.9634293468</v>
      </c>
    </row>
    <row r="6032" customFormat="false" ht="15" hidden="false" customHeight="false" outlineLevel="0" collapsed="false">
      <c r="A6032" s="8" t="n">
        <v>2013</v>
      </c>
      <c r="B6032" s="9" t="s">
        <v>28</v>
      </c>
      <c r="C6032" s="9" t="s">
        <v>59</v>
      </c>
      <c r="D6032" s="9" t="s">
        <v>29</v>
      </c>
      <c r="E6032" s="9" t="s">
        <v>10</v>
      </c>
      <c r="F6032" s="9" t="s">
        <v>64</v>
      </c>
      <c r="G6032" s="10" t="n">
        <v>30973.0970258005</v>
      </c>
    </row>
    <row r="6033" customFormat="false" ht="15" hidden="false" customHeight="false" outlineLevel="0" collapsed="false">
      <c r="A6033" s="8" t="n">
        <v>2012</v>
      </c>
      <c r="B6033" s="9" t="s">
        <v>18</v>
      </c>
      <c r="C6033" s="9" t="s">
        <v>59</v>
      </c>
      <c r="D6033" s="9" t="s">
        <v>35</v>
      </c>
      <c r="E6033" s="9" t="s">
        <v>24</v>
      </c>
      <c r="F6033" s="9" t="s">
        <v>60</v>
      </c>
      <c r="G6033" s="10" t="n">
        <v>20502.8046639141</v>
      </c>
    </row>
    <row r="6034" customFormat="false" ht="15" hidden="false" customHeight="false" outlineLevel="0" collapsed="false">
      <c r="A6034" s="8" t="n">
        <v>2013</v>
      </c>
      <c r="B6034" s="9" t="s">
        <v>31</v>
      </c>
      <c r="C6034" s="9" t="s">
        <v>59</v>
      </c>
      <c r="D6034" s="9" t="s">
        <v>35</v>
      </c>
      <c r="E6034" s="9" t="s">
        <v>19</v>
      </c>
      <c r="F6034" s="9" t="s">
        <v>63</v>
      </c>
      <c r="G6034" s="10" t="n">
        <v>26216.099924078</v>
      </c>
    </row>
    <row r="6035" customFormat="false" ht="15" hidden="false" customHeight="false" outlineLevel="0" collapsed="false">
      <c r="A6035" s="8" t="n">
        <v>2013</v>
      </c>
      <c r="B6035" s="9" t="s">
        <v>15</v>
      </c>
      <c r="C6035" s="9" t="s">
        <v>59</v>
      </c>
      <c r="D6035" s="9" t="s">
        <v>23</v>
      </c>
      <c r="E6035" s="9" t="s">
        <v>37</v>
      </c>
      <c r="F6035" s="9" t="s">
        <v>62</v>
      </c>
      <c r="G6035" s="10" t="n">
        <v>14496.0719136759</v>
      </c>
    </row>
    <row r="6036" customFormat="false" ht="15" hidden="false" customHeight="false" outlineLevel="0" collapsed="false">
      <c r="A6036" s="8" t="n">
        <v>2012</v>
      </c>
      <c r="B6036" s="9" t="s">
        <v>21</v>
      </c>
      <c r="C6036" s="9" t="s">
        <v>59</v>
      </c>
      <c r="D6036" s="9" t="s">
        <v>35</v>
      </c>
      <c r="E6036" s="9" t="s">
        <v>10</v>
      </c>
      <c r="F6036" s="9" t="s">
        <v>60</v>
      </c>
      <c r="G6036" s="10" t="n">
        <v>35864.8306678062</v>
      </c>
    </row>
    <row r="6037" customFormat="false" ht="15" hidden="false" customHeight="false" outlineLevel="0" collapsed="false">
      <c r="A6037" s="8" t="n">
        <v>2010</v>
      </c>
      <c r="B6037" s="9" t="s">
        <v>31</v>
      </c>
      <c r="C6037" s="9" t="s">
        <v>59</v>
      </c>
      <c r="D6037" s="9" t="s">
        <v>32</v>
      </c>
      <c r="E6037" s="9" t="s">
        <v>24</v>
      </c>
      <c r="F6037" s="9" t="s">
        <v>64</v>
      </c>
      <c r="G6037" s="10" t="n">
        <v>31962.6151341613</v>
      </c>
    </row>
    <row r="6038" customFormat="false" ht="15" hidden="false" customHeight="false" outlineLevel="0" collapsed="false">
      <c r="A6038" s="8" t="n">
        <v>2012</v>
      </c>
      <c r="B6038" s="9" t="s">
        <v>34</v>
      </c>
      <c r="C6038" s="9" t="s">
        <v>59</v>
      </c>
      <c r="D6038" s="9" t="s">
        <v>35</v>
      </c>
      <c r="E6038" s="9" t="s">
        <v>16</v>
      </c>
      <c r="F6038" s="9" t="s">
        <v>64</v>
      </c>
      <c r="G6038" s="10" t="n">
        <v>19499.340588914</v>
      </c>
    </row>
    <row r="6039" customFormat="false" ht="15" hidden="false" customHeight="false" outlineLevel="0" collapsed="false">
      <c r="A6039" s="8" t="n">
        <v>2011</v>
      </c>
      <c r="B6039" s="9" t="s">
        <v>34</v>
      </c>
      <c r="C6039" s="9" t="s">
        <v>59</v>
      </c>
      <c r="D6039" s="9" t="s">
        <v>33</v>
      </c>
      <c r="E6039" s="9" t="s">
        <v>30</v>
      </c>
      <c r="F6039" s="9" t="s">
        <v>64</v>
      </c>
      <c r="G6039" s="10" t="n">
        <v>17668.3152156472</v>
      </c>
    </row>
    <row r="6040" customFormat="false" ht="15" hidden="false" customHeight="false" outlineLevel="0" collapsed="false">
      <c r="A6040" s="8" t="n">
        <v>2010</v>
      </c>
      <c r="B6040" s="9" t="s">
        <v>7</v>
      </c>
      <c r="C6040" s="9" t="s">
        <v>59</v>
      </c>
      <c r="D6040" s="9" t="s">
        <v>17</v>
      </c>
      <c r="E6040" s="9" t="s">
        <v>19</v>
      </c>
      <c r="F6040" s="9" t="s">
        <v>64</v>
      </c>
      <c r="G6040" s="10" t="n">
        <v>38667.8568889742</v>
      </c>
    </row>
    <row r="6041" customFormat="false" ht="15" hidden="false" customHeight="false" outlineLevel="0" collapsed="false">
      <c r="A6041" s="8" t="n">
        <v>2010</v>
      </c>
      <c r="B6041" s="9" t="s">
        <v>21</v>
      </c>
      <c r="C6041" s="9" t="s">
        <v>59</v>
      </c>
      <c r="D6041" s="9" t="s">
        <v>32</v>
      </c>
      <c r="E6041" s="9" t="s">
        <v>37</v>
      </c>
      <c r="F6041" s="9" t="s">
        <v>61</v>
      </c>
      <c r="G6041" s="10" t="n">
        <v>14655.0486214288</v>
      </c>
    </row>
    <row r="6042" customFormat="false" ht="15" hidden="false" customHeight="false" outlineLevel="0" collapsed="false">
      <c r="A6042" s="8" t="n">
        <v>2010</v>
      </c>
      <c r="B6042" s="9" t="s">
        <v>25</v>
      </c>
      <c r="C6042" s="9" t="s">
        <v>59</v>
      </c>
      <c r="D6042" s="9" t="s">
        <v>13</v>
      </c>
      <c r="E6042" s="9" t="s">
        <v>37</v>
      </c>
      <c r="F6042" s="9" t="s">
        <v>60</v>
      </c>
      <c r="G6042" s="10" t="n">
        <v>37516.2518758975</v>
      </c>
    </row>
    <row r="6043" customFormat="false" ht="15" hidden="false" customHeight="false" outlineLevel="0" collapsed="false">
      <c r="A6043" s="8" t="n">
        <v>2013</v>
      </c>
      <c r="B6043" s="9" t="s">
        <v>18</v>
      </c>
      <c r="C6043" s="9" t="s">
        <v>59</v>
      </c>
      <c r="D6043" s="9" t="s">
        <v>26</v>
      </c>
      <c r="E6043" s="9" t="s">
        <v>24</v>
      </c>
      <c r="F6043" s="9" t="s">
        <v>62</v>
      </c>
      <c r="G6043" s="10" t="n">
        <v>24183.9855440809</v>
      </c>
    </row>
    <row r="6044" customFormat="false" ht="15" hidden="false" customHeight="false" outlineLevel="0" collapsed="false">
      <c r="A6044" s="8" t="n">
        <v>2010</v>
      </c>
      <c r="B6044" s="9" t="s">
        <v>36</v>
      </c>
      <c r="C6044" s="9" t="s">
        <v>59</v>
      </c>
      <c r="D6044" s="9" t="s">
        <v>35</v>
      </c>
      <c r="E6044" s="9" t="s">
        <v>30</v>
      </c>
      <c r="F6044" s="9" t="s">
        <v>62</v>
      </c>
      <c r="G6044" s="10" t="n">
        <v>18489.1552211465</v>
      </c>
    </row>
    <row r="6045" customFormat="false" ht="15" hidden="false" customHeight="false" outlineLevel="0" collapsed="false">
      <c r="A6045" s="8" t="n">
        <v>2012</v>
      </c>
      <c r="B6045" s="9" t="s">
        <v>12</v>
      </c>
      <c r="C6045" s="9" t="s">
        <v>59</v>
      </c>
      <c r="D6045" s="9" t="s">
        <v>13</v>
      </c>
      <c r="E6045" s="9" t="s">
        <v>24</v>
      </c>
      <c r="F6045" s="9" t="s">
        <v>62</v>
      </c>
      <c r="G6045" s="10" t="n">
        <v>34036.695201543</v>
      </c>
    </row>
    <row r="6046" customFormat="false" ht="15" hidden="false" customHeight="false" outlineLevel="0" collapsed="false">
      <c r="A6046" s="8" t="n">
        <v>2012</v>
      </c>
      <c r="B6046" s="9" t="s">
        <v>28</v>
      </c>
      <c r="C6046" s="9" t="s">
        <v>59</v>
      </c>
      <c r="D6046" s="9" t="s">
        <v>26</v>
      </c>
      <c r="E6046" s="9" t="s">
        <v>10</v>
      </c>
      <c r="F6046" s="9" t="s">
        <v>61</v>
      </c>
      <c r="G6046" s="10" t="n">
        <v>11125.4072090125</v>
      </c>
    </row>
    <row r="6047" customFormat="false" ht="15" hidden="false" customHeight="false" outlineLevel="0" collapsed="false">
      <c r="A6047" s="8" t="n">
        <v>2010</v>
      </c>
      <c r="B6047" s="9" t="s">
        <v>28</v>
      </c>
      <c r="C6047" s="9" t="s">
        <v>59</v>
      </c>
      <c r="D6047" s="9" t="s">
        <v>35</v>
      </c>
      <c r="E6047" s="9" t="s">
        <v>16</v>
      </c>
      <c r="F6047" s="9" t="s">
        <v>60</v>
      </c>
      <c r="G6047" s="10" t="n">
        <v>30363.5901880071</v>
      </c>
    </row>
    <row r="6048" customFormat="false" ht="15" hidden="false" customHeight="false" outlineLevel="0" collapsed="false">
      <c r="A6048" s="8" t="n">
        <v>2011</v>
      </c>
      <c r="B6048" s="9" t="s">
        <v>36</v>
      </c>
      <c r="C6048" s="9" t="s">
        <v>59</v>
      </c>
      <c r="D6048" s="9" t="s">
        <v>29</v>
      </c>
      <c r="E6048" s="9" t="s">
        <v>30</v>
      </c>
      <c r="F6048" s="9" t="s">
        <v>64</v>
      </c>
      <c r="G6048" s="10" t="n">
        <v>34306.7339017642</v>
      </c>
    </row>
    <row r="6049" customFormat="false" ht="15" hidden="false" customHeight="false" outlineLevel="0" collapsed="false">
      <c r="A6049" s="8" t="n">
        <v>2012</v>
      </c>
      <c r="B6049" s="9" t="s">
        <v>15</v>
      </c>
      <c r="C6049" s="9" t="s">
        <v>59</v>
      </c>
      <c r="D6049" s="9" t="s">
        <v>23</v>
      </c>
      <c r="E6049" s="9" t="s">
        <v>16</v>
      </c>
      <c r="F6049" s="9" t="s">
        <v>62</v>
      </c>
      <c r="G6049" s="10" t="n">
        <v>30720.580622098</v>
      </c>
    </row>
    <row r="6050" customFormat="false" ht="15" hidden="false" customHeight="false" outlineLevel="0" collapsed="false">
      <c r="A6050" s="8" t="n">
        <v>2012</v>
      </c>
      <c r="B6050" s="9" t="s">
        <v>25</v>
      </c>
      <c r="C6050" s="9" t="s">
        <v>59</v>
      </c>
      <c r="D6050" s="9" t="s">
        <v>9</v>
      </c>
      <c r="E6050" s="9" t="s">
        <v>30</v>
      </c>
      <c r="F6050" s="9" t="s">
        <v>60</v>
      </c>
      <c r="G6050" s="10" t="n">
        <v>11277.4820108761</v>
      </c>
    </row>
    <row r="6051" customFormat="false" ht="15" hidden="false" customHeight="false" outlineLevel="0" collapsed="false">
      <c r="A6051" s="8" t="n">
        <v>2014</v>
      </c>
      <c r="B6051" s="9" t="s">
        <v>12</v>
      </c>
      <c r="C6051" s="9" t="s">
        <v>59</v>
      </c>
      <c r="D6051" s="9" t="s">
        <v>26</v>
      </c>
      <c r="E6051" s="9" t="s">
        <v>24</v>
      </c>
      <c r="F6051" s="9" t="s">
        <v>60</v>
      </c>
      <c r="G6051" s="10" t="n">
        <v>19679.6097260681</v>
      </c>
    </row>
    <row r="6052" customFormat="false" ht="15" hidden="false" customHeight="false" outlineLevel="0" collapsed="false">
      <c r="A6052" s="8" t="n">
        <v>2013</v>
      </c>
      <c r="B6052" s="9" t="s">
        <v>12</v>
      </c>
      <c r="C6052" s="9" t="s">
        <v>59</v>
      </c>
      <c r="D6052" s="9" t="s">
        <v>17</v>
      </c>
      <c r="E6052" s="9" t="s">
        <v>10</v>
      </c>
      <c r="F6052" s="9" t="s">
        <v>64</v>
      </c>
      <c r="G6052" s="10" t="n">
        <v>21194.5173765716</v>
      </c>
    </row>
    <row r="6053" customFormat="false" ht="15" hidden="false" customHeight="false" outlineLevel="0" collapsed="false">
      <c r="A6053" s="8" t="n">
        <v>2015</v>
      </c>
      <c r="B6053" s="9" t="s">
        <v>20</v>
      </c>
      <c r="C6053" s="9" t="s">
        <v>59</v>
      </c>
      <c r="D6053" s="9" t="s">
        <v>23</v>
      </c>
      <c r="E6053" s="9" t="s">
        <v>37</v>
      </c>
      <c r="F6053" s="9" t="s">
        <v>62</v>
      </c>
      <c r="G6053" s="10" t="n">
        <v>24716.2928960829</v>
      </c>
    </row>
    <row r="6054" customFormat="false" ht="15" hidden="false" customHeight="false" outlineLevel="0" collapsed="false">
      <c r="A6054" s="8" t="n">
        <v>2015</v>
      </c>
      <c r="B6054" s="9" t="s">
        <v>36</v>
      </c>
      <c r="C6054" s="9" t="s">
        <v>59</v>
      </c>
      <c r="D6054" s="9" t="s">
        <v>17</v>
      </c>
      <c r="E6054" s="9" t="s">
        <v>30</v>
      </c>
      <c r="F6054" s="9" t="s">
        <v>62</v>
      </c>
      <c r="G6054" s="10" t="n">
        <v>36176.9957644846</v>
      </c>
    </row>
    <row r="6055" customFormat="false" ht="15" hidden="false" customHeight="false" outlineLevel="0" collapsed="false">
      <c r="A6055" s="8" t="n">
        <v>2015</v>
      </c>
      <c r="B6055" s="9" t="s">
        <v>7</v>
      </c>
      <c r="C6055" s="9" t="s">
        <v>59</v>
      </c>
      <c r="D6055" s="9" t="s">
        <v>32</v>
      </c>
      <c r="E6055" s="9" t="s">
        <v>19</v>
      </c>
      <c r="F6055" s="9" t="s">
        <v>62</v>
      </c>
      <c r="G6055" s="10" t="n">
        <v>18502.7249339533</v>
      </c>
    </row>
    <row r="6056" customFormat="false" ht="15" hidden="false" customHeight="false" outlineLevel="0" collapsed="false">
      <c r="A6056" s="8" t="n">
        <v>2011</v>
      </c>
      <c r="B6056" s="9" t="s">
        <v>12</v>
      </c>
      <c r="C6056" s="9" t="s">
        <v>59</v>
      </c>
      <c r="D6056" s="9" t="s">
        <v>32</v>
      </c>
      <c r="E6056" s="9" t="s">
        <v>10</v>
      </c>
      <c r="F6056" s="9" t="s">
        <v>61</v>
      </c>
      <c r="G6056" s="10" t="n">
        <v>20778.7429413306</v>
      </c>
    </row>
    <row r="6057" customFormat="false" ht="15" hidden="false" customHeight="false" outlineLevel="0" collapsed="false">
      <c r="A6057" s="8" t="n">
        <v>2015</v>
      </c>
      <c r="B6057" s="9" t="s">
        <v>36</v>
      </c>
      <c r="C6057" s="9" t="s">
        <v>59</v>
      </c>
      <c r="D6057" s="9" t="s">
        <v>32</v>
      </c>
      <c r="E6057" s="9" t="s">
        <v>19</v>
      </c>
      <c r="F6057" s="9" t="s">
        <v>62</v>
      </c>
      <c r="G6057" s="10" t="n">
        <v>31636.5465770535</v>
      </c>
    </row>
    <row r="6058" customFormat="false" ht="15" hidden="false" customHeight="false" outlineLevel="0" collapsed="false">
      <c r="A6058" s="8" t="n">
        <v>2015</v>
      </c>
      <c r="B6058" s="9" t="s">
        <v>25</v>
      </c>
      <c r="C6058" s="9" t="s">
        <v>59</v>
      </c>
      <c r="D6058" s="9" t="s">
        <v>29</v>
      </c>
      <c r="E6058" s="9" t="s">
        <v>30</v>
      </c>
      <c r="F6058" s="9" t="s">
        <v>61</v>
      </c>
      <c r="G6058" s="10" t="n">
        <v>38493.5730573001</v>
      </c>
    </row>
    <row r="6059" customFormat="false" ht="15" hidden="false" customHeight="false" outlineLevel="0" collapsed="false">
      <c r="A6059" s="8" t="n">
        <v>2014</v>
      </c>
      <c r="B6059" s="9" t="s">
        <v>25</v>
      </c>
      <c r="C6059" s="9" t="s">
        <v>59</v>
      </c>
      <c r="D6059" s="9" t="s">
        <v>23</v>
      </c>
      <c r="E6059" s="9" t="s">
        <v>19</v>
      </c>
      <c r="F6059" s="9" t="s">
        <v>60</v>
      </c>
      <c r="G6059" s="10" t="n">
        <v>29512.2786587696</v>
      </c>
    </row>
    <row r="6060" customFormat="false" ht="15" hidden="false" customHeight="false" outlineLevel="0" collapsed="false">
      <c r="A6060" s="8" t="n">
        <v>2011</v>
      </c>
      <c r="B6060" s="9" t="s">
        <v>25</v>
      </c>
      <c r="C6060" s="9" t="s">
        <v>59</v>
      </c>
      <c r="D6060" s="9" t="s">
        <v>35</v>
      </c>
      <c r="E6060" s="9" t="s">
        <v>19</v>
      </c>
      <c r="F6060" s="9" t="s">
        <v>61</v>
      </c>
      <c r="G6060" s="10" t="n">
        <v>22033.4616522235</v>
      </c>
    </row>
    <row r="6061" customFormat="false" ht="15" hidden="false" customHeight="false" outlineLevel="0" collapsed="false">
      <c r="A6061" s="8" t="n">
        <v>2011</v>
      </c>
      <c r="B6061" s="9" t="s">
        <v>34</v>
      </c>
      <c r="C6061" s="9" t="s">
        <v>59</v>
      </c>
      <c r="D6061" s="9" t="s">
        <v>17</v>
      </c>
      <c r="E6061" s="9" t="s">
        <v>37</v>
      </c>
      <c r="F6061" s="9" t="s">
        <v>62</v>
      </c>
      <c r="G6061" s="10" t="n">
        <v>10989.6666742541</v>
      </c>
    </row>
    <row r="6062" customFormat="false" ht="15" hidden="false" customHeight="false" outlineLevel="0" collapsed="false">
      <c r="A6062" s="8" t="n">
        <v>2012</v>
      </c>
      <c r="B6062" s="9" t="s">
        <v>18</v>
      </c>
      <c r="C6062" s="9" t="s">
        <v>59</v>
      </c>
      <c r="D6062" s="9" t="s">
        <v>23</v>
      </c>
      <c r="E6062" s="9" t="s">
        <v>16</v>
      </c>
      <c r="F6062" s="9" t="s">
        <v>61</v>
      </c>
      <c r="G6062" s="10" t="n">
        <v>36608.6019956851</v>
      </c>
    </row>
    <row r="6063" customFormat="false" ht="15" hidden="false" customHeight="false" outlineLevel="0" collapsed="false">
      <c r="A6063" s="8" t="n">
        <v>2012</v>
      </c>
      <c r="B6063" s="9" t="s">
        <v>34</v>
      </c>
      <c r="C6063" s="9" t="s">
        <v>59</v>
      </c>
      <c r="D6063" s="9" t="s">
        <v>35</v>
      </c>
      <c r="E6063" s="9" t="s">
        <v>30</v>
      </c>
      <c r="F6063" s="9" t="s">
        <v>60</v>
      </c>
      <c r="G6063" s="10" t="n">
        <v>19291.2589482372</v>
      </c>
    </row>
    <row r="6064" customFormat="false" ht="15" hidden="false" customHeight="false" outlineLevel="0" collapsed="false">
      <c r="A6064" s="8" t="n">
        <v>2013</v>
      </c>
      <c r="B6064" s="9" t="s">
        <v>28</v>
      </c>
      <c r="C6064" s="9" t="s">
        <v>59</v>
      </c>
      <c r="D6064" s="9" t="s">
        <v>26</v>
      </c>
      <c r="E6064" s="9" t="s">
        <v>10</v>
      </c>
      <c r="F6064" s="9" t="s">
        <v>61</v>
      </c>
      <c r="G6064" s="10" t="n">
        <v>35142.5276334291</v>
      </c>
    </row>
    <row r="6065" customFormat="false" ht="15" hidden="false" customHeight="false" outlineLevel="0" collapsed="false">
      <c r="A6065" s="8" t="n">
        <v>2011</v>
      </c>
      <c r="B6065" s="9" t="s">
        <v>21</v>
      </c>
      <c r="C6065" s="9" t="s">
        <v>59</v>
      </c>
      <c r="D6065" s="9" t="s">
        <v>13</v>
      </c>
      <c r="E6065" s="9" t="s">
        <v>30</v>
      </c>
      <c r="F6065" s="9" t="s">
        <v>60</v>
      </c>
      <c r="G6065" s="10" t="n">
        <v>9890.48633891485</v>
      </c>
    </row>
    <row r="6066" customFormat="false" ht="15" hidden="false" customHeight="false" outlineLevel="0" collapsed="false">
      <c r="A6066" s="8" t="n">
        <v>2011</v>
      </c>
      <c r="B6066" s="9" t="s">
        <v>21</v>
      </c>
      <c r="C6066" s="9" t="s">
        <v>59</v>
      </c>
      <c r="D6066" s="9" t="s">
        <v>13</v>
      </c>
      <c r="E6066" s="9" t="s">
        <v>16</v>
      </c>
      <c r="F6066" s="9" t="s">
        <v>62</v>
      </c>
      <c r="G6066" s="10" t="n">
        <v>26269.7256453257</v>
      </c>
    </row>
    <row r="6067" customFormat="false" ht="15" hidden="false" customHeight="false" outlineLevel="0" collapsed="false">
      <c r="A6067" s="8" t="n">
        <v>2014</v>
      </c>
      <c r="B6067" s="9" t="s">
        <v>20</v>
      </c>
      <c r="C6067" s="9" t="s">
        <v>59</v>
      </c>
      <c r="D6067" s="9" t="s">
        <v>17</v>
      </c>
      <c r="E6067" s="9" t="s">
        <v>10</v>
      </c>
      <c r="F6067" s="9" t="s">
        <v>60</v>
      </c>
      <c r="G6067" s="10" t="n">
        <v>18122.1046280564</v>
      </c>
    </row>
    <row r="6068" customFormat="false" ht="15" hidden="false" customHeight="false" outlineLevel="0" collapsed="false">
      <c r="A6068" s="8" t="n">
        <v>2012</v>
      </c>
      <c r="B6068" s="9" t="s">
        <v>12</v>
      </c>
      <c r="C6068" s="9" t="s">
        <v>59</v>
      </c>
      <c r="D6068" s="9" t="s">
        <v>26</v>
      </c>
      <c r="E6068" s="9" t="s">
        <v>19</v>
      </c>
      <c r="F6068" s="9" t="s">
        <v>64</v>
      </c>
      <c r="G6068" s="10" t="n">
        <v>35342.1002799246</v>
      </c>
    </row>
    <row r="6069" customFormat="false" ht="15" hidden="false" customHeight="false" outlineLevel="0" collapsed="false">
      <c r="A6069" s="8" t="n">
        <v>2011</v>
      </c>
      <c r="B6069" s="9" t="s">
        <v>15</v>
      </c>
      <c r="C6069" s="9" t="s">
        <v>59</v>
      </c>
      <c r="D6069" s="9" t="s">
        <v>32</v>
      </c>
      <c r="E6069" s="9" t="s">
        <v>30</v>
      </c>
      <c r="F6069" s="9" t="s">
        <v>62</v>
      </c>
      <c r="G6069" s="10" t="n">
        <v>33796.4825169447</v>
      </c>
    </row>
    <row r="6070" customFormat="false" ht="15" hidden="false" customHeight="false" outlineLevel="0" collapsed="false">
      <c r="A6070" s="8" t="n">
        <v>2011</v>
      </c>
      <c r="B6070" s="9" t="s">
        <v>15</v>
      </c>
      <c r="C6070" s="9" t="s">
        <v>59</v>
      </c>
      <c r="D6070" s="9" t="s">
        <v>29</v>
      </c>
      <c r="E6070" s="9" t="s">
        <v>24</v>
      </c>
      <c r="F6070" s="9" t="s">
        <v>60</v>
      </c>
      <c r="G6070" s="10" t="n">
        <v>24929.5832365374</v>
      </c>
    </row>
    <row r="6071" customFormat="false" ht="15" hidden="false" customHeight="false" outlineLevel="0" collapsed="false">
      <c r="A6071" s="8" t="n">
        <v>2011</v>
      </c>
      <c r="B6071" s="9" t="s">
        <v>25</v>
      </c>
      <c r="C6071" s="9" t="s">
        <v>59</v>
      </c>
      <c r="D6071" s="9" t="s">
        <v>23</v>
      </c>
      <c r="E6071" s="9" t="s">
        <v>30</v>
      </c>
      <c r="F6071" s="9" t="s">
        <v>62</v>
      </c>
      <c r="G6071" s="10" t="n">
        <v>23661.876713868</v>
      </c>
    </row>
    <row r="6072" customFormat="false" ht="15" hidden="false" customHeight="false" outlineLevel="0" collapsed="false">
      <c r="A6072" s="8" t="n">
        <v>2014</v>
      </c>
      <c r="B6072" s="9" t="s">
        <v>20</v>
      </c>
      <c r="C6072" s="9" t="s">
        <v>59</v>
      </c>
      <c r="D6072" s="9" t="s">
        <v>32</v>
      </c>
      <c r="E6072" s="9" t="s">
        <v>10</v>
      </c>
      <c r="F6072" s="9" t="s">
        <v>63</v>
      </c>
      <c r="G6072" s="10" t="n">
        <v>35794.3837844378</v>
      </c>
    </row>
    <row r="6073" customFormat="false" ht="15" hidden="false" customHeight="false" outlineLevel="0" collapsed="false">
      <c r="A6073" s="8" t="n">
        <v>2011</v>
      </c>
      <c r="B6073" s="9" t="s">
        <v>22</v>
      </c>
      <c r="C6073" s="9" t="s">
        <v>59</v>
      </c>
      <c r="D6073" s="9" t="s">
        <v>29</v>
      </c>
      <c r="E6073" s="9" t="s">
        <v>19</v>
      </c>
      <c r="F6073" s="9" t="s">
        <v>60</v>
      </c>
      <c r="G6073" s="10" t="n">
        <v>14962.8561237174</v>
      </c>
    </row>
    <row r="6074" customFormat="false" ht="15" hidden="false" customHeight="false" outlineLevel="0" collapsed="false">
      <c r="A6074" s="8" t="n">
        <v>2011</v>
      </c>
      <c r="B6074" s="9" t="s">
        <v>34</v>
      </c>
      <c r="C6074" s="9" t="s">
        <v>59</v>
      </c>
      <c r="D6074" s="9" t="s">
        <v>13</v>
      </c>
      <c r="E6074" s="9" t="s">
        <v>19</v>
      </c>
      <c r="F6074" s="9" t="s">
        <v>60</v>
      </c>
      <c r="G6074" s="10" t="n">
        <v>33920.505714946</v>
      </c>
    </row>
    <row r="6075" customFormat="false" ht="15" hidden="false" customHeight="false" outlineLevel="0" collapsed="false">
      <c r="A6075" s="8" t="n">
        <v>2011</v>
      </c>
      <c r="B6075" s="9" t="s">
        <v>12</v>
      </c>
      <c r="C6075" s="9" t="s">
        <v>59</v>
      </c>
      <c r="D6075" s="9" t="s">
        <v>23</v>
      </c>
      <c r="E6075" s="9" t="s">
        <v>30</v>
      </c>
      <c r="F6075" s="9" t="s">
        <v>63</v>
      </c>
      <c r="G6075" s="10" t="n">
        <v>33232.6507730118</v>
      </c>
    </row>
    <row r="6076" customFormat="false" ht="15" hidden="false" customHeight="false" outlineLevel="0" collapsed="false">
      <c r="A6076" s="8" t="n">
        <v>2011</v>
      </c>
      <c r="B6076" s="9" t="s">
        <v>15</v>
      </c>
      <c r="C6076" s="9" t="s">
        <v>59</v>
      </c>
      <c r="D6076" s="9" t="s">
        <v>9</v>
      </c>
      <c r="E6076" s="9" t="s">
        <v>24</v>
      </c>
      <c r="F6076" s="9" t="s">
        <v>64</v>
      </c>
      <c r="G6076" s="10" t="n">
        <v>29184.0458273889</v>
      </c>
    </row>
    <row r="6077" customFormat="false" ht="15" hidden="false" customHeight="false" outlineLevel="0" collapsed="false">
      <c r="A6077" s="8" t="n">
        <v>2010</v>
      </c>
      <c r="B6077" s="9" t="s">
        <v>34</v>
      </c>
      <c r="C6077" s="9" t="s">
        <v>59</v>
      </c>
      <c r="D6077" s="9" t="s">
        <v>29</v>
      </c>
      <c r="E6077" s="9" t="s">
        <v>30</v>
      </c>
      <c r="F6077" s="9" t="s">
        <v>60</v>
      </c>
      <c r="G6077" s="10" t="n">
        <v>33832.5925088126</v>
      </c>
    </row>
    <row r="6078" customFormat="false" ht="15" hidden="false" customHeight="false" outlineLevel="0" collapsed="false">
      <c r="A6078" s="8" t="n">
        <v>2011</v>
      </c>
      <c r="B6078" s="9" t="s">
        <v>22</v>
      </c>
      <c r="C6078" s="9" t="s">
        <v>59</v>
      </c>
      <c r="D6078" s="9" t="s">
        <v>17</v>
      </c>
      <c r="E6078" s="9" t="s">
        <v>10</v>
      </c>
      <c r="F6078" s="9" t="s">
        <v>61</v>
      </c>
      <c r="G6078" s="10" t="n">
        <v>34354.1068229892</v>
      </c>
    </row>
    <row r="6079" customFormat="false" ht="15" hidden="false" customHeight="false" outlineLevel="0" collapsed="false">
      <c r="A6079" s="8" t="n">
        <v>2013</v>
      </c>
      <c r="B6079" s="9" t="s">
        <v>36</v>
      </c>
      <c r="C6079" s="9" t="s">
        <v>59</v>
      </c>
      <c r="D6079" s="9" t="s">
        <v>9</v>
      </c>
      <c r="E6079" s="9" t="s">
        <v>19</v>
      </c>
      <c r="F6079" s="9" t="s">
        <v>63</v>
      </c>
      <c r="G6079" s="10" t="n">
        <v>9609.89235913198</v>
      </c>
    </row>
    <row r="6080" customFormat="false" ht="15" hidden="false" customHeight="false" outlineLevel="0" collapsed="false">
      <c r="A6080" s="8" t="n">
        <v>2011</v>
      </c>
      <c r="B6080" s="9" t="s">
        <v>36</v>
      </c>
      <c r="C6080" s="9" t="s">
        <v>59</v>
      </c>
      <c r="D6080" s="9" t="s">
        <v>13</v>
      </c>
      <c r="E6080" s="9" t="s">
        <v>24</v>
      </c>
      <c r="F6080" s="9" t="s">
        <v>61</v>
      </c>
      <c r="G6080" s="10" t="n">
        <v>34802.8587038444</v>
      </c>
    </row>
    <row r="6081" customFormat="false" ht="15" hidden="false" customHeight="false" outlineLevel="0" collapsed="false">
      <c r="A6081" s="8" t="n">
        <v>2015</v>
      </c>
      <c r="B6081" s="9" t="s">
        <v>20</v>
      </c>
      <c r="C6081" s="9" t="s">
        <v>59</v>
      </c>
      <c r="D6081" s="9" t="s">
        <v>17</v>
      </c>
      <c r="E6081" s="9" t="s">
        <v>16</v>
      </c>
      <c r="F6081" s="9" t="s">
        <v>64</v>
      </c>
      <c r="G6081" s="10" t="n">
        <v>37361.6416127191</v>
      </c>
    </row>
    <row r="6082" customFormat="false" ht="15" hidden="false" customHeight="false" outlineLevel="0" collapsed="false">
      <c r="A6082" s="8" t="n">
        <v>2010</v>
      </c>
      <c r="B6082" s="9" t="s">
        <v>12</v>
      </c>
      <c r="C6082" s="9" t="s">
        <v>59</v>
      </c>
      <c r="D6082" s="9" t="s">
        <v>13</v>
      </c>
      <c r="E6082" s="9" t="s">
        <v>37</v>
      </c>
      <c r="F6082" s="9" t="s">
        <v>62</v>
      </c>
      <c r="G6082" s="10" t="n">
        <v>29828.1075736737</v>
      </c>
    </row>
    <row r="6083" customFormat="false" ht="15" hidden="false" customHeight="false" outlineLevel="0" collapsed="false">
      <c r="A6083" s="8" t="n">
        <v>2012</v>
      </c>
      <c r="B6083" s="9" t="s">
        <v>12</v>
      </c>
      <c r="C6083" s="9" t="s">
        <v>59</v>
      </c>
      <c r="D6083" s="9" t="s">
        <v>9</v>
      </c>
      <c r="E6083" s="9" t="s">
        <v>37</v>
      </c>
      <c r="F6083" s="9" t="s">
        <v>60</v>
      </c>
      <c r="G6083" s="10" t="n">
        <v>27249.2451716303</v>
      </c>
    </row>
    <row r="6084" customFormat="false" ht="15" hidden="false" customHeight="false" outlineLevel="0" collapsed="false">
      <c r="A6084" s="8" t="n">
        <v>2014</v>
      </c>
      <c r="B6084" s="9" t="s">
        <v>22</v>
      </c>
      <c r="C6084" s="9" t="s">
        <v>59</v>
      </c>
      <c r="D6084" s="9" t="s">
        <v>26</v>
      </c>
      <c r="E6084" s="9" t="s">
        <v>19</v>
      </c>
      <c r="F6084" s="9" t="s">
        <v>61</v>
      </c>
      <c r="G6084" s="10" t="n">
        <v>11841.4134153041</v>
      </c>
    </row>
    <row r="6085" customFormat="false" ht="15" hidden="false" customHeight="false" outlineLevel="0" collapsed="false">
      <c r="A6085" s="8" t="n">
        <v>2010</v>
      </c>
      <c r="B6085" s="9" t="s">
        <v>34</v>
      </c>
      <c r="C6085" s="9" t="s">
        <v>59</v>
      </c>
      <c r="D6085" s="9" t="s">
        <v>26</v>
      </c>
      <c r="E6085" s="9" t="s">
        <v>30</v>
      </c>
      <c r="F6085" s="9" t="s">
        <v>61</v>
      </c>
      <c r="G6085" s="10" t="n">
        <v>31113.9979322564</v>
      </c>
    </row>
    <row r="6086" customFormat="false" ht="15" hidden="false" customHeight="false" outlineLevel="0" collapsed="false">
      <c r="A6086" s="8" t="n">
        <v>2012</v>
      </c>
      <c r="B6086" s="9" t="s">
        <v>25</v>
      </c>
      <c r="C6086" s="9" t="s">
        <v>59</v>
      </c>
      <c r="D6086" s="9" t="s">
        <v>13</v>
      </c>
      <c r="E6086" s="9" t="s">
        <v>30</v>
      </c>
      <c r="F6086" s="9" t="s">
        <v>63</v>
      </c>
      <c r="G6086" s="10" t="n">
        <v>27976.5699423669</v>
      </c>
    </row>
    <row r="6087" customFormat="false" ht="15" hidden="false" customHeight="false" outlineLevel="0" collapsed="false">
      <c r="A6087" s="8" t="n">
        <v>2010</v>
      </c>
      <c r="B6087" s="9" t="s">
        <v>34</v>
      </c>
      <c r="C6087" s="9" t="s">
        <v>59</v>
      </c>
      <c r="D6087" s="9" t="s">
        <v>17</v>
      </c>
      <c r="E6087" s="9" t="s">
        <v>37</v>
      </c>
      <c r="F6087" s="9" t="s">
        <v>62</v>
      </c>
      <c r="G6087" s="10" t="n">
        <v>14545.9650067068</v>
      </c>
    </row>
    <row r="6088" customFormat="false" ht="15" hidden="false" customHeight="false" outlineLevel="0" collapsed="false">
      <c r="A6088" s="8" t="n">
        <v>2011</v>
      </c>
      <c r="B6088" s="9" t="s">
        <v>34</v>
      </c>
      <c r="C6088" s="9" t="s">
        <v>59</v>
      </c>
      <c r="D6088" s="9" t="s">
        <v>33</v>
      </c>
      <c r="E6088" s="9" t="s">
        <v>37</v>
      </c>
      <c r="F6088" s="9" t="s">
        <v>64</v>
      </c>
      <c r="G6088" s="10" t="n">
        <v>38421.8251466572</v>
      </c>
    </row>
    <row r="6089" customFormat="false" ht="15" hidden="false" customHeight="false" outlineLevel="0" collapsed="false">
      <c r="A6089" s="8" t="n">
        <v>2010</v>
      </c>
      <c r="B6089" s="9" t="s">
        <v>22</v>
      </c>
      <c r="C6089" s="9" t="s">
        <v>59</v>
      </c>
      <c r="D6089" s="9" t="s">
        <v>13</v>
      </c>
      <c r="E6089" s="9" t="s">
        <v>10</v>
      </c>
      <c r="F6089" s="9" t="s">
        <v>62</v>
      </c>
      <c r="G6089" s="10" t="n">
        <v>38178.5635603589</v>
      </c>
    </row>
    <row r="6090" customFormat="false" ht="15" hidden="false" customHeight="false" outlineLevel="0" collapsed="false">
      <c r="A6090" s="8" t="n">
        <v>2015</v>
      </c>
      <c r="B6090" s="9" t="s">
        <v>7</v>
      </c>
      <c r="C6090" s="9" t="s">
        <v>59</v>
      </c>
      <c r="D6090" s="9" t="s">
        <v>26</v>
      </c>
      <c r="E6090" s="9" t="s">
        <v>24</v>
      </c>
      <c r="F6090" s="9" t="s">
        <v>64</v>
      </c>
      <c r="G6090" s="10" t="n">
        <v>33937.290734488</v>
      </c>
    </row>
    <row r="6091" customFormat="false" ht="15" hidden="false" customHeight="false" outlineLevel="0" collapsed="false">
      <c r="A6091" s="8" t="n">
        <v>2011</v>
      </c>
      <c r="B6091" s="9" t="s">
        <v>18</v>
      </c>
      <c r="C6091" s="9" t="s">
        <v>59</v>
      </c>
      <c r="D6091" s="9" t="s">
        <v>9</v>
      </c>
      <c r="E6091" s="9" t="s">
        <v>37</v>
      </c>
      <c r="F6091" s="9" t="s">
        <v>63</v>
      </c>
      <c r="G6091" s="10" t="n">
        <v>10153.6640596916</v>
      </c>
    </row>
    <row r="6092" customFormat="false" ht="15" hidden="false" customHeight="false" outlineLevel="0" collapsed="false">
      <c r="A6092" s="8" t="n">
        <v>2014</v>
      </c>
      <c r="B6092" s="9" t="s">
        <v>20</v>
      </c>
      <c r="C6092" s="9" t="s">
        <v>59</v>
      </c>
      <c r="D6092" s="9" t="s">
        <v>26</v>
      </c>
      <c r="E6092" s="9" t="s">
        <v>10</v>
      </c>
      <c r="F6092" s="9" t="s">
        <v>63</v>
      </c>
      <c r="G6092" s="10" t="n">
        <v>17967.6103151498</v>
      </c>
    </row>
    <row r="6093" customFormat="false" ht="15" hidden="false" customHeight="false" outlineLevel="0" collapsed="false">
      <c r="A6093" s="8" t="n">
        <v>2010</v>
      </c>
      <c r="B6093" s="9" t="s">
        <v>7</v>
      </c>
      <c r="C6093" s="9" t="s">
        <v>59</v>
      </c>
      <c r="D6093" s="9" t="s">
        <v>23</v>
      </c>
      <c r="E6093" s="9" t="s">
        <v>30</v>
      </c>
      <c r="F6093" s="9" t="s">
        <v>60</v>
      </c>
      <c r="G6093" s="10" t="n">
        <v>36154.4948845786</v>
      </c>
    </row>
    <row r="6094" customFormat="false" ht="15" hidden="false" customHeight="false" outlineLevel="0" collapsed="false">
      <c r="A6094" s="8" t="n">
        <v>2013</v>
      </c>
      <c r="B6094" s="9" t="s">
        <v>18</v>
      </c>
      <c r="C6094" s="9" t="s">
        <v>59</v>
      </c>
      <c r="D6094" s="9" t="s">
        <v>33</v>
      </c>
      <c r="E6094" s="9" t="s">
        <v>37</v>
      </c>
      <c r="F6094" s="9" t="s">
        <v>61</v>
      </c>
      <c r="G6094" s="10" t="n">
        <v>32774.6737923843</v>
      </c>
    </row>
    <row r="6095" customFormat="false" ht="15" hidden="false" customHeight="false" outlineLevel="0" collapsed="false">
      <c r="A6095" s="8" t="n">
        <v>2010</v>
      </c>
      <c r="B6095" s="9" t="s">
        <v>25</v>
      </c>
      <c r="C6095" s="9" t="s">
        <v>59</v>
      </c>
      <c r="D6095" s="9" t="s">
        <v>33</v>
      </c>
      <c r="E6095" s="9" t="s">
        <v>10</v>
      </c>
      <c r="F6095" s="9" t="s">
        <v>61</v>
      </c>
      <c r="G6095" s="10" t="n">
        <v>13614.7668271389</v>
      </c>
    </row>
    <row r="6096" customFormat="false" ht="15" hidden="false" customHeight="false" outlineLevel="0" collapsed="false">
      <c r="A6096" s="8" t="n">
        <v>2014</v>
      </c>
      <c r="B6096" s="9" t="s">
        <v>12</v>
      </c>
      <c r="C6096" s="9" t="s">
        <v>59</v>
      </c>
      <c r="D6096" s="9" t="s">
        <v>29</v>
      </c>
      <c r="E6096" s="9" t="s">
        <v>16</v>
      </c>
      <c r="F6096" s="9" t="s">
        <v>62</v>
      </c>
      <c r="G6096" s="10" t="n">
        <v>34174.615768254</v>
      </c>
    </row>
    <row r="6097" customFormat="false" ht="15" hidden="false" customHeight="false" outlineLevel="0" collapsed="false">
      <c r="A6097" s="8" t="n">
        <v>2011</v>
      </c>
      <c r="B6097" s="9" t="s">
        <v>20</v>
      </c>
      <c r="C6097" s="9" t="s">
        <v>59</v>
      </c>
      <c r="D6097" s="9" t="s">
        <v>33</v>
      </c>
      <c r="E6097" s="9" t="s">
        <v>24</v>
      </c>
      <c r="F6097" s="9" t="s">
        <v>64</v>
      </c>
      <c r="G6097" s="10" t="n">
        <v>16860.1304148067</v>
      </c>
    </row>
    <row r="6098" customFormat="false" ht="15" hidden="false" customHeight="false" outlineLevel="0" collapsed="false">
      <c r="A6098" s="8" t="n">
        <v>2015</v>
      </c>
      <c r="B6098" s="9" t="s">
        <v>18</v>
      </c>
      <c r="C6098" s="9" t="s">
        <v>59</v>
      </c>
      <c r="D6098" s="9" t="s">
        <v>17</v>
      </c>
      <c r="E6098" s="9" t="s">
        <v>30</v>
      </c>
      <c r="F6098" s="9" t="s">
        <v>61</v>
      </c>
      <c r="G6098" s="10" t="n">
        <v>35082.3858624113</v>
      </c>
    </row>
    <row r="6099" customFormat="false" ht="15" hidden="false" customHeight="false" outlineLevel="0" collapsed="false">
      <c r="A6099" s="8" t="n">
        <v>2013</v>
      </c>
      <c r="B6099" s="9" t="s">
        <v>15</v>
      </c>
      <c r="C6099" s="9" t="s">
        <v>59</v>
      </c>
      <c r="D6099" s="9" t="s">
        <v>33</v>
      </c>
      <c r="E6099" s="9" t="s">
        <v>19</v>
      </c>
      <c r="F6099" s="9" t="s">
        <v>61</v>
      </c>
      <c r="G6099" s="10" t="n">
        <v>32001.2194449856</v>
      </c>
    </row>
    <row r="6100" customFormat="false" ht="15" hidden="false" customHeight="false" outlineLevel="0" collapsed="false">
      <c r="A6100" s="8" t="n">
        <v>2014</v>
      </c>
      <c r="B6100" s="9" t="s">
        <v>12</v>
      </c>
      <c r="C6100" s="9" t="s">
        <v>59</v>
      </c>
      <c r="D6100" s="9" t="s">
        <v>23</v>
      </c>
      <c r="E6100" s="9" t="s">
        <v>10</v>
      </c>
      <c r="F6100" s="9" t="s">
        <v>61</v>
      </c>
      <c r="G6100" s="10" t="n">
        <v>25504.1192172813</v>
      </c>
    </row>
    <row r="6101" customFormat="false" ht="15" hidden="false" customHeight="false" outlineLevel="0" collapsed="false">
      <c r="A6101" s="8" t="n">
        <v>2012</v>
      </c>
      <c r="B6101" s="9" t="s">
        <v>28</v>
      </c>
      <c r="C6101" s="9" t="s">
        <v>59</v>
      </c>
      <c r="D6101" s="9" t="s">
        <v>13</v>
      </c>
      <c r="E6101" s="9" t="s">
        <v>16</v>
      </c>
      <c r="F6101" s="9" t="s">
        <v>61</v>
      </c>
      <c r="G6101" s="10" t="n">
        <v>21449.5310755475</v>
      </c>
    </row>
    <row r="6102" customFormat="false" ht="15" hidden="false" customHeight="false" outlineLevel="0" collapsed="false">
      <c r="A6102" s="8" t="n">
        <v>2011</v>
      </c>
      <c r="B6102" s="9" t="s">
        <v>15</v>
      </c>
      <c r="C6102" s="9" t="s">
        <v>59</v>
      </c>
      <c r="D6102" s="9" t="s">
        <v>29</v>
      </c>
      <c r="E6102" s="9" t="s">
        <v>16</v>
      </c>
      <c r="F6102" s="9" t="s">
        <v>60</v>
      </c>
      <c r="G6102" s="10" t="n">
        <v>18364.0563985699</v>
      </c>
    </row>
    <row r="6103" customFormat="false" ht="15" hidden="false" customHeight="false" outlineLevel="0" collapsed="false">
      <c r="A6103" s="8" t="n">
        <v>2011</v>
      </c>
      <c r="B6103" s="9" t="s">
        <v>18</v>
      </c>
      <c r="C6103" s="9" t="s">
        <v>59</v>
      </c>
      <c r="D6103" s="9" t="s">
        <v>32</v>
      </c>
      <c r="E6103" s="9" t="s">
        <v>30</v>
      </c>
      <c r="F6103" s="9" t="s">
        <v>63</v>
      </c>
      <c r="G6103" s="10" t="n">
        <v>13675.1432750576</v>
      </c>
    </row>
    <row r="6104" customFormat="false" ht="15" hidden="false" customHeight="false" outlineLevel="0" collapsed="false">
      <c r="A6104" s="8" t="n">
        <v>2014</v>
      </c>
      <c r="B6104" s="9" t="s">
        <v>7</v>
      </c>
      <c r="C6104" s="9" t="s">
        <v>59</v>
      </c>
      <c r="D6104" s="9" t="s">
        <v>29</v>
      </c>
      <c r="E6104" s="9" t="s">
        <v>24</v>
      </c>
      <c r="F6104" s="9" t="s">
        <v>60</v>
      </c>
      <c r="G6104" s="10" t="n">
        <v>14960.5227487564</v>
      </c>
    </row>
    <row r="6105" customFormat="false" ht="15" hidden="false" customHeight="false" outlineLevel="0" collapsed="false">
      <c r="A6105" s="8" t="n">
        <v>2012</v>
      </c>
      <c r="B6105" s="9" t="s">
        <v>18</v>
      </c>
      <c r="C6105" s="9" t="s">
        <v>59</v>
      </c>
      <c r="D6105" s="9" t="s">
        <v>29</v>
      </c>
      <c r="E6105" s="9" t="s">
        <v>19</v>
      </c>
      <c r="F6105" s="9" t="s">
        <v>63</v>
      </c>
      <c r="G6105" s="10" t="n">
        <v>30315.3132082723</v>
      </c>
    </row>
    <row r="6106" customFormat="false" ht="15" hidden="false" customHeight="false" outlineLevel="0" collapsed="false">
      <c r="A6106" s="8" t="n">
        <v>2010</v>
      </c>
      <c r="B6106" s="9" t="s">
        <v>36</v>
      </c>
      <c r="C6106" s="9" t="s">
        <v>59</v>
      </c>
      <c r="D6106" s="9" t="s">
        <v>35</v>
      </c>
      <c r="E6106" s="9" t="s">
        <v>16</v>
      </c>
      <c r="F6106" s="9" t="s">
        <v>61</v>
      </c>
      <c r="G6106" s="10" t="n">
        <v>27286.6057049047</v>
      </c>
    </row>
    <row r="6107" customFormat="false" ht="15" hidden="false" customHeight="false" outlineLevel="0" collapsed="false">
      <c r="A6107" s="8" t="n">
        <v>2015</v>
      </c>
      <c r="B6107" s="9" t="s">
        <v>20</v>
      </c>
      <c r="C6107" s="9" t="s">
        <v>59</v>
      </c>
      <c r="D6107" s="9" t="s">
        <v>13</v>
      </c>
      <c r="E6107" s="9" t="s">
        <v>19</v>
      </c>
      <c r="F6107" s="9" t="s">
        <v>63</v>
      </c>
      <c r="G6107" s="10" t="n">
        <v>34243.0674580485</v>
      </c>
    </row>
    <row r="6108" customFormat="false" ht="15" hidden="false" customHeight="false" outlineLevel="0" collapsed="false">
      <c r="A6108" s="8" t="n">
        <v>2010</v>
      </c>
      <c r="B6108" s="9" t="s">
        <v>31</v>
      </c>
      <c r="C6108" s="9" t="s">
        <v>59</v>
      </c>
      <c r="D6108" s="9" t="s">
        <v>26</v>
      </c>
      <c r="E6108" s="9" t="s">
        <v>10</v>
      </c>
      <c r="F6108" s="9" t="s">
        <v>61</v>
      </c>
      <c r="G6108" s="10" t="n">
        <v>15337.0923165017</v>
      </c>
    </row>
    <row r="6109" customFormat="false" ht="15" hidden="false" customHeight="false" outlineLevel="0" collapsed="false">
      <c r="A6109" s="8" t="n">
        <v>2010</v>
      </c>
      <c r="B6109" s="9" t="s">
        <v>20</v>
      </c>
      <c r="C6109" s="9" t="s">
        <v>59</v>
      </c>
      <c r="D6109" s="9" t="s">
        <v>17</v>
      </c>
      <c r="E6109" s="9" t="s">
        <v>24</v>
      </c>
      <c r="F6109" s="9" t="s">
        <v>62</v>
      </c>
      <c r="G6109" s="10" t="n">
        <v>11424.9022023048</v>
      </c>
    </row>
    <row r="6110" customFormat="false" ht="15" hidden="false" customHeight="false" outlineLevel="0" collapsed="false">
      <c r="A6110" s="8" t="n">
        <v>2014</v>
      </c>
      <c r="B6110" s="9" t="s">
        <v>21</v>
      </c>
      <c r="C6110" s="9" t="s">
        <v>59</v>
      </c>
      <c r="D6110" s="9" t="s">
        <v>32</v>
      </c>
      <c r="E6110" s="9" t="s">
        <v>16</v>
      </c>
      <c r="F6110" s="9" t="s">
        <v>60</v>
      </c>
      <c r="G6110" s="10" t="n">
        <v>31006.0228225224</v>
      </c>
    </row>
    <row r="6111" customFormat="false" ht="15" hidden="false" customHeight="false" outlineLevel="0" collapsed="false">
      <c r="A6111" s="8" t="n">
        <v>2011</v>
      </c>
      <c r="B6111" s="9" t="s">
        <v>7</v>
      </c>
      <c r="C6111" s="9" t="s">
        <v>59</v>
      </c>
      <c r="D6111" s="9" t="s">
        <v>23</v>
      </c>
      <c r="E6111" s="9" t="s">
        <v>19</v>
      </c>
      <c r="F6111" s="9" t="s">
        <v>61</v>
      </c>
      <c r="G6111" s="10" t="n">
        <v>24378.466221463</v>
      </c>
    </row>
    <row r="6112" customFormat="false" ht="15" hidden="false" customHeight="false" outlineLevel="0" collapsed="false">
      <c r="A6112" s="8" t="n">
        <v>2012</v>
      </c>
      <c r="B6112" s="9" t="s">
        <v>31</v>
      </c>
      <c r="C6112" s="9" t="s">
        <v>59</v>
      </c>
      <c r="D6112" s="9" t="s">
        <v>17</v>
      </c>
      <c r="E6112" s="9" t="s">
        <v>30</v>
      </c>
      <c r="F6112" s="9" t="s">
        <v>62</v>
      </c>
      <c r="G6112" s="10" t="n">
        <v>31972.0031310382</v>
      </c>
    </row>
    <row r="6113" customFormat="false" ht="15" hidden="false" customHeight="false" outlineLevel="0" collapsed="false">
      <c r="A6113" s="8" t="n">
        <v>2014</v>
      </c>
      <c r="B6113" s="9" t="s">
        <v>7</v>
      </c>
      <c r="C6113" s="9" t="s">
        <v>59</v>
      </c>
      <c r="D6113" s="9" t="s">
        <v>32</v>
      </c>
      <c r="E6113" s="9" t="s">
        <v>10</v>
      </c>
      <c r="F6113" s="9" t="s">
        <v>63</v>
      </c>
      <c r="G6113" s="10" t="n">
        <v>13994.5896715037</v>
      </c>
    </row>
    <row r="6114" customFormat="false" ht="15" hidden="false" customHeight="false" outlineLevel="0" collapsed="false">
      <c r="A6114" s="8" t="n">
        <v>2015</v>
      </c>
      <c r="B6114" s="9" t="s">
        <v>22</v>
      </c>
      <c r="C6114" s="9" t="s">
        <v>59</v>
      </c>
      <c r="D6114" s="9" t="s">
        <v>32</v>
      </c>
      <c r="E6114" s="9" t="s">
        <v>16</v>
      </c>
      <c r="F6114" s="9" t="s">
        <v>62</v>
      </c>
      <c r="G6114" s="10" t="n">
        <v>36343.2736681945</v>
      </c>
    </row>
    <row r="6115" customFormat="false" ht="15" hidden="false" customHeight="false" outlineLevel="0" collapsed="false">
      <c r="A6115" s="8" t="n">
        <v>2013</v>
      </c>
      <c r="B6115" s="9" t="s">
        <v>21</v>
      </c>
      <c r="C6115" s="9" t="s">
        <v>59</v>
      </c>
      <c r="D6115" s="9" t="s">
        <v>33</v>
      </c>
      <c r="E6115" s="9" t="s">
        <v>37</v>
      </c>
      <c r="F6115" s="9" t="s">
        <v>64</v>
      </c>
      <c r="G6115" s="10" t="n">
        <v>16687.5066716697</v>
      </c>
    </row>
    <row r="6116" customFormat="false" ht="15" hidden="false" customHeight="false" outlineLevel="0" collapsed="false">
      <c r="A6116" s="8" t="n">
        <v>2011</v>
      </c>
      <c r="B6116" s="9" t="s">
        <v>20</v>
      </c>
      <c r="C6116" s="9" t="s">
        <v>59</v>
      </c>
      <c r="D6116" s="9" t="s">
        <v>17</v>
      </c>
      <c r="E6116" s="9" t="s">
        <v>30</v>
      </c>
      <c r="F6116" s="9" t="s">
        <v>64</v>
      </c>
      <c r="G6116" s="10" t="n">
        <v>26482.5349574745</v>
      </c>
    </row>
    <row r="6117" customFormat="false" ht="15" hidden="false" customHeight="false" outlineLevel="0" collapsed="false">
      <c r="A6117" s="8" t="n">
        <v>2011</v>
      </c>
      <c r="B6117" s="9" t="s">
        <v>25</v>
      </c>
      <c r="C6117" s="9" t="s">
        <v>59</v>
      </c>
      <c r="D6117" s="9" t="s">
        <v>26</v>
      </c>
      <c r="E6117" s="9" t="s">
        <v>24</v>
      </c>
      <c r="F6117" s="9" t="s">
        <v>60</v>
      </c>
      <c r="G6117" s="10" t="n">
        <v>34965.4460499702</v>
      </c>
    </row>
    <row r="6118" customFormat="false" ht="15" hidden="false" customHeight="false" outlineLevel="0" collapsed="false">
      <c r="A6118" s="8" t="n">
        <v>2011</v>
      </c>
      <c r="B6118" s="9" t="s">
        <v>31</v>
      </c>
      <c r="C6118" s="9" t="s">
        <v>59</v>
      </c>
      <c r="D6118" s="9" t="s">
        <v>29</v>
      </c>
      <c r="E6118" s="9" t="s">
        <v>24</v>
      </c>
      <c r="F6118" s="9" t="s">
        <v>63</v>
      </c>
      <c r="G6118" s="10" t="n">
        <v>16587.9857296735</v>
      </c>
    </row>
    <row r="6119" customFormat="false" ht="15" hidden="false" customHeight="false" outlineLevel="0" collapsed="false">
      <c r="A6119" s="8" t="n">
        <v>2014</v>
      </c>
      <c r="B6119" s="9" t="s">
        <v>28</v>
      </c>
      <c r="C6119" s="9" t="s">
        <v>59</v>
      </c>
      <c r="D6119" s="9" t="s">
        <v>35</v>
      </c>
      <c r="E6119" s="9" t="s">
        <v>37</v>
      </c>
      <c r="F6119" s="9" t="s">
        <v>62</v>
      </c>
      <c r="G6119" s="10" t="n">
        <v>20946.8546950258</v>
      </c>
    </row>
    <row r="6120" customFormat="false" ht="15" hidden="false" customHeight="false" outlineLevel="0" collapsed="false">
      <c r="A6120" s="8" t="n">
        <v>2014</v>
      </c>
      <c r="B6120" s="9" t="s">
        <v>25</v>
      </c>
      <c r="C6120" s="9" t="s">
        <v>59</v>
      </c>
      <c r="D6120" s="9" t="s">
        <v>33</v>
      </c>
      <c r="E6120" s="9" t="s">
        <v>30</v>
      </c>
      <c r="F6120" s="9" t="s">
        <v>60</v>
      </c>
      <c r="G6120" s="10" t="n">
        <v>32776.8026903792</v>
      </c>
    </row>
    <row r="6121" customFormat="false" ht="15" hidden="false" customHeight="false" outlineLevel="0" collapsed="false">
      <c r="A6121" s="8" t="n">
        <v>2011</v>
      </c>
      <c r="B6121" s="9" t="s">
        <v>15</v>
      </c>
      <c r="C6121" s="9" t="s">
        <v>59</v>
      </c>
      <c r="D6121" s="9" t="s">
        <v>29</v>
      </c>
      <c r="E6121" s="9" t="s">
        <v>30</v>
      </c>
      <c r="F6121" s="9" t="s">
        <v>61</v>
      </c>
      <c r="G6121" s="10" t="n">
        <v>19581.3135654614</v>
      </c>
    </row>
    <row r="6122" customFormat="false" ht="15" hidden="false" customHeight="false" outlineLevel="0" collapsed="false">
      <c r="A6122" s="8" t="n">
        <v>2014</v>
      </c>
      <c r="B6122" s="9" t="s">
        <v>28</v>
      </c>
      <c r="C6122" s="9" t="s">
        <v>59</v>
      </c>
      <c r="D6122" s="9" t="s">
        <v>13</v>
      </c>
      <c r="E6122" s="9" t="s">
        <v>10</v>
      </c>
      <c r="F6122" s="9" t="s">
        <v>62</v>
      </c>
      <c r="G6122" s="10" t="n">
        <v>26982.0929397827</v>
      </c>
    </row>
    <row r="6123" customFormat="false" ht="15" hidden="false" customHeight="false" outlineLevel="0" collapsed="false">
      <c r="A6123" s="8" t="n">
        <v>2012</v>
      </c>
      <c r="B6123" s="9" t="s">
        <v>28</v>
      </c>
      <c r="C6123" s="9" t="s">
        <v>59</v>
      </c>
      <c r="D6123" s="9" t="s">
        <v>9</v>
      </c>
      <c r="E6123" s="9" t="s">
        <v>24</v>
      </c>
      <c r="F6123" s="9" t="s">
        <v>63</v>
      </c>
      <c r="G6123" s="10" t="n">
        <v>18733.4935569876</v>
      </c>
    </row>
    <row r="6124" customFormat="false" ht="15" hidden="false" customHeight="false" outlineLevel="0" collapsed="false">
      <c r="A6124" s="8" t="n">
        <v>2012</v>
      </c>
      <c r="B6124" s="9" t="s">
        <v>34</v>
      </c>
      <c r="C6124" s="9" t="s">
        <v>59</v>
      </c>
      <c r="D6124" s="9" t="s">
        <v>26</v>
      </c>
      <c r="E6124" s="9" t="s">
        <v>37</v>
      </c>
      <c r="F6124" s="9" t="s">
        <v>61</v>
      </c>
      <c r="G6124" s="10" t="n">
        <v>16939.4768796837</v>
      </c>
    </row>
    <row r="6125" customFormat="false" ht="15" hidden="false" customHeight="false" outlineLevel="0" collapsed="false">
      <c r="A6125" s="8" t="n">
        <v>2012</v>
      </c>
      <c r="B6125" s="9" t="s">
        <v>7</v>
      </c>
      <c r="C6125" s="9" t="s">
        <v>59</v>
      </c>
      <c r="D6125" s="9" t="s">
        <v>9</v>
      </c>
      <c r="E6125" s="9" t="s">
        <v>37</v>
      </c>
      <c r="F6125" s="9" t="s">
        <v>61</v>
      </c>
      <c r="G6125" s="10" t="n">
        <v>12198.5123469361</v>
      </c>
    </row>
    <row r="6126" customFormat="false" ht="15" hidden="false" customHeight="false" outlineLevel="0" collapsed="false">
      <c r="A6126" s="8" t="n">
        <v>2012</v>
      </c>
      <c r="B6126" s="9" t="s">
        <v>15</v>
      </c>
      <c r="C6126" s="9" t="s">
        <v>59</v>
      </c>
      <c r="D6126" s="9" t="s">
        <v>23</v>
      </c>
      <c r="E6126" s="9" t="s">
        <v>10</v>
      </c>
      <c r="F6126" s="9" t="s">
        <v>63</v>
      </c>
      <c r="G6126" s="10" t="n">
        <v>28122.0281847712</v>
      </c>
    </row>
    <row r="6127" customFormat="false" ht="15" hidden="false" customHeight="false" outlineLevel="0" collapsed="false">
      <c r="A6127" s="8" t="n">
        <v>2011</v>
      </c>
      <c r="B6127" s="9" t="s">
        <v>36</v>
      </c>
      <c r="C6127" s="9" t="s">
        <v>59</v>
      </c>
      <c r="D6127" s="9" t="s">
        <v>9</v>
      </c>
      <c r="E6127" s="9" t="s">
        <v>30</v>
      </c>
      <c r="F6127" s="9" t="s">
        <v>61</v>
      </c>
      <c r="G6127" s="10" t="n">
        <v>27105.100018925</v>
      </c>
    </row>
    <row r="6128" customFormat="false" ht="15" hidden="false" customHeight="false" outlineLevel="0" collapsed="false">
      <c r="A6128" s="8" t="n">
        <v>2015</v>
      </c>
      <c r="B6128" s="9" t="s">
        <v>22</v>
      </c>
      <c r="C6128" s="9" t="s">
        <v>59</v>
      </c>
      <c r="D6128" s="9" t="s">
        <v>33</v>
      </c>
      <c r="E6128" s="9" t="s">
        <v>37</v>
      </c>
      <c r="F6128" s="9" t="s">
        <v>62</v>
      </c>
      <c r="G6128" s="10" t="n">
        <v>12655.6762067006</v>
      </c>
    </row>
    <row r="6129" customFormat="false" ht="15" hidden="false" customHeight="false" outlineLevel="0" collapsed="false">
      <c r="A6129" s="8" t="n">
        <v>2011</v>
      </c>
      <c r="B6129" s="9" t="s">
        <v>28</v>
      </c>
      <c r="C6129" s="9" t="s">
        <v>59</v>
      </c>
      <c r="D6129" s="9" t="s">
        <v>13</v>
      </c>
      <c r="E6129" s="9" t="s">
        <v>24</v>
      </c>
      <c r="F6129" s="9" t="s">
        <v>60</v>
      </c>
      <c r="G6129" s="10" t="n">
        <v>24845.9775708978</v>
      </c>
    </row>
    <row r="6130" customFormat="false" ht="15" hidden="false" customHeight="false" outlineLevel="0" collapsed="false">
      <c r="A6130" s="8" t="n">
        <v>2015</v>
      </c>
      <c r="B6130" s="9" t="s">
        <v>36</v>
      </c>
      <c r="C6130" s="9" t="s">
        <v>59</v>
      </c>
      <c r="D6130" s="9" t="s">
        <v>17</v>
      </c>
      <c r="E6130" s="9" t="s">
        <v>19</v>
      </c>
      <c r="F6130" s="9" t="s">
        <v>60</v>
      </c>
      <c r="G6130" s="10" t="n">
        <v>29190.821101841</v>
      </c>
    </row>
    <row r="6131" customFormat="false" ht="15" hidden="false" customHeight="false" outlineLevel="0" collapsed="false">
      <c r="A6131" s="8" t="n">
        <v>2011</v>
      </c>
      <c r="B6131" s="9" t="s">
        <v>22</v>
      </c>
      <c r="C6131" s="9" t="s">
        <v>59</v>
      </c>
      <c r="D6131" s="9" t="s">
        <v>13</v>
      </c>
      <c r="E6131" s="9" t="s">
        <v>10</v>
      </c>
      <c r="F6131" s="9" t="s">
        <v>61</v>
      </c>
      <c r="G6131" s="10" t="n">
        <v>37885.1069447993</v>
      </c>
    </row>
    <row r="6132" customFormat="false" ht="15" hidden="false" customHeight="false" outlineLevel="0" collapsed="false">
      <c r="A6132" s="8" t="n">
        <v>2012</v>
      </c>
      <c r="B6132" s="9" t="s">
        <v>31</v>
      </c>
      <c r="C6132" s="9" t="s">
        <v>59</v>
      </c>
      <c r="D6132" s="9" t="s">
        <v>9</v>
      </c>
      <c r="E6132" s="9" t="s">
        <v>10</v>
      </c>
      <c r="F6132" s="9" t="s">
        <v>61</v>
      </c>
      <c r="G6132" s="10" t="n">
        <v>25472.3894543955</v>
      </c>
    </row>
    <row r="6133" customFormat="false" ht="15" hidden="false" customHeight="false" outlineLevel="0" collapsed="false">
      <c r="A6133" s="8" t="n">
        <v>2010</v>
      </c>
      <c r="B6133" s="9" t="s">
        <v>7</v>
      </c>
      <c r="C6133" s="9" t="s">
        <v>59</v>
      </c>
      <c r="D6133" s="9" t="s">
        <v>26</v>
      </c>
      <c r="E6133" s="9" t="s">
        <v>30</v>
      </c>
      <c r="F6133" s="9" t="s">
        <v>61</v>
      </c>
      <c r="G6133" s="10" t="n">
        <v>18386.4014487107</v>
      </c>
    </row>
    <row r="6134" customFormat="false" ht="15" hidden="false" customHeight="false" outlineLevel="0" collapsed="false">
      <c r="A6134" s="8" t="n">
        <v>2013</v>
      </c>
      <c r="B6134" s="9" t="s">
        <v>21</v>
      </c>
      <c r="C6134" s="9" t="s">
        <v>59</v>
      </c>
      <c r="D6134" s="9" t="s">
        <v>35</v>
      </c>
      <c r="E6134" s="9" t="s">
        <v>16</v>
      </c>
      <c r="F6134" s="9" t="s">
        <v>64</v>
      </c>
      <c r="G6134" s="10" t="n">
        <v>19478.7742812011</v>
      </c>
    </row>
    <row r="6135" customFormat="false" ht="15" hidden="false" customHeight="false" outlineLevel="0" collapsed="false">
      <c r="A6135" s="8" t="n">
        <v>2014</v>
      </c>
      <c r="B6135" s="9" t="s">
        <v>22</v>
      </c>
      <c r="C6135" s="9" t="s">
        <v>59</v>
      </c>
      <c r="D6135" s="9" t="s">
        <v>29</v>
      </c>
      <c r="E6135" s="9" t="s">
        <v>19</v>
      </c>
      <c r="F6135" s="9" t="s">
        <v>60</v>
      </c>
      <c r="G6135" s="10" t="n">
        <v>29081.8067830831</v>
      </c>
    </row>
    <row r="6136" customFormat="false" ht="15" hidden="false" customHeight="false" outlineLevel="0" collapsed="false">
      <c r="A6136" s="8" t="n">
        <v>2014</v>
      </c>
      <c r="B6136" s="9" t="s">
        <v>21</v>
      </c>
      <c r="C6136" s="9" t="s">
        <v>59</v>
      </c>
      <c r="D6136" s="9" t="s">
        <v>26</v>
      </c>
      <c r="E6136" s="9" t="s">
        <v>37</v>
      </c>
      <c r="F6136" s="9" t="s">
        <v>64</v>
      </c>
      <c r="G6136" s="10" t="n">
        <v>36761.6787902301</v>
      </c>
    </row>
    <row r="6137" customFormat="false" ht="15" hidden="false" customHeight="false" outlineLevel="0" collapsed="false">
      <c r="A6137" s="8" t="n">
        <v>2012</v>
      </c>
      <c r="B6137" s="9" t="s">
        <v>36</v>
      </c>
      <c r="C6137" s="9" t="s">
        <v>59</v>
      </c>
      <c r="D6137" s="9" t="s">
        <v>29</v>
      </c>
      <c r="E6137" s="9" t="s">
        <v>19</v>
      </c>
      <c r="F6137" s="9" t="s">
        <v>62</v>
      </c>
      <c r="G6137" s="10" t="n">
        <v>21091.5316645741</v>
      </c>
    </row>
    <row r="6138" customFormat="false" ht="15" hidden="false" customHeight="false" outlineLevel="0" collapsed="false">
      <c r="A6138" s="8" t="n">
        <v>2014</v>
      </c>
      <c r="B6138" s="9" t="s">
        <v>18</v>
      </c>
      <c r="C6138" s="9" t="s">
        <v>59</v>
      </c>
      <c r="D6138" s="9" t="s">
        <v>35</v>
      </c>
      <c r="E6138" s="9" t="s">
        <v>10</v>
      </c>
      <c r="F6138" s="9" t="s">
        <v>64</v>
      </c>
      <c r="G6138" s="10" t="n">
        <v>21343.583675719</v>
      </c>
    </row>
    <row r="6139" customFormat="false" ht="15" hidden="false" customHeight="false" outlineLevel="0" collapsed="false">
      <c r="A6139" s="8" t="n">
        <v>2015</v>
      </c>
      <c r="B6139" s="9" t="s">
        <v>36</v>
      </c>
      <c r="C6139" s="9" t="s">
        <v>59</v>
      </c>
      <c r="D6139" s="9" t="s">
        <v>32</v>
      </c>
      <c r="E6139" s="9" t="s">
        <v>19</v>
      </c>
      <c r="F6139" s="9" t="s">
        <v>62</v>
      </c>
      <c r="G6139" s="10" t="n">
        <v>38489.8668991396</v>
      </c>
    </row>
    <row r="6140" customFormat="false" ht="15" hidden="false" customHeight="false" outlineLevel="0" collapsed="false">
      <c r="A6140" s="8" t="n">
        <v>2010</v>
      </c>
      <c r="B6140" s="9" t="s">
        <v>22</v>
      </c>
      <c r="C6140" s="9" t="s">
        <v>59</v>
      </c>
      <c r="D6140" s="9" t="s">
        <v>13</v>
      </c>
      <c r="E6140" s="9" t="s">
        <v>16</v>
      </c>
      <c r="F6140" s="9" t="s">
        <v>60</v>
      </c>
      <c r="G6140" s="10" t="n">
        <v>14989.9660978965</v>
      </c>
    </row>
    <row r="6141" customFormat="false" ht="15" hidden="false" customHeight="false" outlineLevel="0" collapsed="false">
      <c r="A6141" s="8" t="n">
        <v>2015</v>
      </c>
      <c r="B6141" s="9" t="s">
        <v>18</v>
      </c>
      <c r="C6141" s="9" t="s">
        <v>59</v>
      </c>
      <c r="D6141" s="9" t="s">
        <v>9</v>
      </c>
      <c r="E6141" s="9" t="s">
        <v>19</v>
      </c>
      <c r="F6141" s="9" t="s">
        <v>63</v>
      </c>
      <c r="G6141" s="10" t="n">
        <v>11818.6727076503</v>
      </c>
    </row>
    <row r="6142" customFormat="false" ht="15" hidden="false" customHeight="false" outlineLevel="0" collapsed="false">
      <c r="A6142" s="8" t="n">
        <v>2010</v>
      </c>
      <c r="B6142" s="9" t="s">
        <v>15</v>
      </c>
      <c r="C6142" s="9" t="s">
        <v>59</v>
      </c>
      <c r="D6142" s="9" t="s">
        <v>13</v>
      </c>
      <c r="E6142" s="9" t="s">
        <v>16</v>
      </c>
      <c r="F6142" s="9" t="s">
        <v>60</v>
      </c>
      <c r="G6142" s="10" t="n">
        <v>13701.1331602946</v>
      </c>
    </row>
    <row r="6143" customFormat="false" ht="15" hidden="false" customHeight="false" outlineLevel="0" collapsed="false">
      <c r="A6143" s="8" t="n">
        <v>2011</v>
      </c>
      <c r="B6143" s="9" t="s">
        <v>22</v>
      </c>
      <c r="C6143" s="9" t="s">
        <v>59</v>
      </c>
      <c r="D6143" s="9" t="s">
        <v>32</v>
      </c>
      <c r="E6143" s="9" t="s">
        <v>30</v>
      </c>
      <c r="F6143" s="9" t="s">
        <v>64</v>
      </c>
      <c r="G6143" s="10" t="n">
        <v>25667.7539166247</v>
      </c>
    </row>
    <row r="6144" customFormat="false" ht="15" hidden="false" customHeight="false" outlineLevel="0" collapsed="false">
      <c r="A6144" s="8" t="n">
        <v>2012</v>
      </c>
      <c r="B6144" s="9" t="s">
        <v>31</v>
      </c>
      <c r="C6144" s="9" t="s">
        <v>59</v>
      </c>
      <c r="D6144" s="9" t="s">
        <v>29</v>
      </c>
      <c r="E6144" s="9" t="s">
        <v>24</v>
      </c>
      <c r="F6144" s="9" t="s">
        <v>64</v>
      </c>
      <c r="G6144" s="10" t="n">
        <v>37588.5318607382</v>
      </c>
    </row>
    <row r="6145" customFormat="false" ht="15" hidden="false" customHeight="false" outlineLevel="0" collapsed="false">
      <c r="A6145" s="8" t="n">
        <v>2015</v>
      </c>
      <c r="B6145" s="9" t="s">
        <v>28</v>
      </c>
      <c r="C6145" s="9" t="s">
        <v>59</v>
      </c>
      <c r="D6145" s="9" t="s">
        <v>23</v>
      </c>
      <c r="E6145" s="9" t="s">
        <v>19</v>
      </c>
      <c r="F6145" s="9" t="s">
        <v>63</v>
      </c>
      <c r="G6145" s="10" t="n">
        <v>19264.2808384528</v>
      </c>
    </row>
    <row r="6146" customFormat="false" ht="15" hidden="false" customHeight="false" outlineLevel="0" collapsed="false">
      <c r="A6146" s="8" t="n">
        <v>2015</v>
      </c>
      <c r="B6146" s="9" t="s">
        <v>36</v>
      </c>
      <c r="C6146" s="9" t="s">
        <v>59</v>
      </c>
      <c r="D6146" s="9" t="s">
        <v>29</v>
      </c>
      <c r="E6146" s="9" t="s">
        <v>37</v>
      </c>
      <c r="F6146" s="9" t="s">
        <v>64</v>
      </c>
      <c r="G6146" s="10" t="n">
        <v>13084.7708706835</v>
      </c>
    </row>
    <row r="6147" customFormat="false" ht="15" hidden="false" customHeight="false" outlineLevel="0" collapsed="false">
      <c r="A6147" s="8" t="n">
        <v>2011</v>
      </c>
      <c r="B6147" s="9" t="s">
        <v>21</v>
      </c>
      <c r="C6147" s="9" t="s">
        <v>59</v>
      </c>
      <c r="D6147" s="9" t="s">
        <v>35</v>
      </c>
      <c r="E6147" s="9" t="s">
        <v>16</v>
      </c>
      <c r="F6147" s="9" t="s">
        <v>60</v>
      </c>
      <c r="G6147" s="10" t="n">
        <v>9494.92088782162</v>
      </c>
    </row>
    <row r="6148" customFormat="false" ht="15" hidden="false" customHeight="false" outlineLevel="0" collapsed="false">
      <c r="A6148" s="8" t="n">
        <v>2013</v>
      </c>
      <c r="B6148" s="9" t="s">
        <v>22</v>
      </c>
      <c r="C6148" s="9" t="s">
        <v>59</v>
      </c>
      <c r="D6148" s="9" t="s">
        <v>13</v>
      </c>
      <c r="E6148" s="9" t="s">
        <v>16</v>
      </c>
      <c r="F6148" s="9" t="s">
        <v>63</v>
      </c>
      <c r="G6148" s="10" t="n">
        <v>27377.4593492728</v>
      </c>
    </row>
    <row r="6149" customFormat="false" ht="15" hidden="false" customHeight="false" outlineLevel="0" collapsed="false">
      <c r="A6149" s="8" t="n">
        <v>2011</v>
      </c>
      <c r="B6149" s="9" t="s">
        <v>7</v>
      </c>
      <c r="C6149" s="9" t="s">
        <v>59</v>
      </c>
      <c r="D6149" s="9" t="s">
        <v>17</v>
      </c>
      <c r="E6149" s="9" t="s">
        <v>10</v>
      </c>
      <c r="F6149" s="9" t="s">
        <v>63</v>
      </c>
      <c r="G6149" s="10" t="n">
        <v>18494.7903365547</v>
      </c>
    </row>
    <row r="6150" customFormat="false" ht="15" hidden="false" customHeight="false" outlineLevel="0" collapsed="false">
      <c r="A6150" s="8" t="n">
        <v>2012</v>
      </c>
      <c r="B6150" s="9" t="s">
        <v>12</v>
      </c>
      <c r="C6150" s="9" t="s">
        <v>59</v>
      </c>
      <c r="D6150" s="9" t="s">
        <v>13</v>
      </c>
      <c r="E6150" s="9" t="s">
        <v>19</v>
      </c>
      <c r="F6150" s="9" t="s">
        <v>61</v>
      </c>
      <c r="G6150" s="10" t="n">
        <v>9103.89056684926</v>
      </c>
    </row>
    <row r="6151" customFormat="false" ht="15" hidden="false" customHeight="false" outlineLevel="0" collapsed="false">
      <c r="A6151" s="8" t="n">
        <v>2013</v>
      </c>
      <c r="B6151" s="9" t="s">
        <v>34</v>
      </c>
      <c r="C6151" s="9" t="s">
        <v>59</v>
      </c>
      <c r="D6151" s="9" t="s">
        <v>33</v>
      </c>
      <c r="E6151" s="9" t="s">
        <v>24</v>
      </c>
      <c r="F6151" s="9" t="s">
        <v>63</v>
      </c>
      <c r="G6151" s="10" t="n">
        <v>22058.3008077878</v>
      </c>
    </row>
    <row r="6152" customFormat="false" ht="15" hidden="false" customHeight="false" outlineLevel="0" collapsed="false">
      <c r="A6152" s="8" t="n">
        <v>2012</v>
      </c>
      <c r="B6152" s="9" t="s">
        <v>36</v>
      </c>
      <c r="C6152" s="9" t="s">
        <v>59</v>
      </c>
      <c r="D6152" s="9" t="s">
        <v>32</v>
      </c>
      <c r="E6152" s="9" t="s">
        <v>37</v>
      </c>
      <c r="F6152" s="9" t="s">
        <v>62</v>
      </c>
      <c r="G6152" s="10" t="n">
        <v>29359.866019368</v>
      </c>
    </row>
    <row r="6153" customFormat="false" ht="15" hidden="false" customHeight="false" outlineLevel="0" collapsed="false">
      <c r="A6153" s="8" t="n">
        <v>2012</v>
      </c>
      <c r="B6153" s="9" t="s">
        <v>12</v>
      </c>
      <c r="C6153" s="9" t="s">
        <v>59</v>
      </c>
      <c r="D6153" s="9" t="s">
        <v>35</v>
      </c>
      <c r="E6153" s="9" t="s">
        <v>37</v>
      </c>
      <c r="F6153" s="9" t="s">
        <v>62</v>
      </c>
      <c r="G6153" s="10" t="n">
        <v>22392.3400584253</v>
      </c>
    </row>
    <row r="6154" customFormat="false" ht="15" hidden="false" customHeight="false" outlineLevel="0" collapsed="false">
      <c r="A6154" s="8" t="n">
        <v>2015</v>
      </c>
      <c r="B6154" s="9" t="s">
        <v>22</v>
      </c>
      <c r="C6154" s="9" t="s">
        <v>59</v>
      </c>
      <c r="D6154" s="9" t="s">
        <v>33</v>
      </c>
      <c r="E6154" s="9" t="s">
        <v>19</v>
      </c>
      <c r="F6154" s="9" t="s">
        <v>64</v>
      </c>
      <c r="G6154" s="10" t="n">
        <v>34708.0515290876</v>
      </c>
    </row>
    <row r="6155" customFormat="false" ht="15" hidden="false" customHeight="false" outlineLevel="0" collapsed="false">
      <c r="A6155" s="8" t="n">
        <v>2011</v>
      </c>
      <c r="B6155" s="9" t="s">
        <v>31</v>
      </c>
      <c r="C6155" s="9" t="s">
        <v>59</v>
      </c>
      <c r="D6155" s="9" t="s">
        <v>9</v>
      </c>
      <c r="E6155" s="9" t="s">
        <v>19</v>
      </c>
      <c r="F6155" s="9" t="s">
        <v>62</v>
      </c>
      <c r="G6155" s="10" t="n">
        <v>34726.6446624277</v>
      </c>
    </row>
    <row r="6156" customFormat="false" ht="15" hidden="false" customHeight="false" outlineLevel="0" collapsed="false">
      <c r="A6156" s="8" t="n">
        <v>2014</v>
      </c>
      <c r="B6156" s="9" t="s">
        <v>12</v>
      </c>
      <c r="C6156" s="9" t="s">
        <v>59</v>
      </c>
      <c r="D6156" s="9" t="s">
        <v>23</v>
      </c>
      <c r="E6156" s="9" t="s">
        <v>19</v>
      </c>
      <c r="F6156" s="9" t="s">
        <v>64</v>
      </c>
      <c r="G6156" s="10" t="n">
        <v>25866.1604673737</v>
      </c>
    </row>
    <row r="6157" customFormat="false" ht="15" hidden="false" customHeight="false" outlineLevel="0" collapsed="false">
      <c r="A6157" s="8" t="n">
        <v>2013</v>
      </c>
      <c r="B6157" s="9" t="s">
        <v>7</v>
      </c>
      <c r="C6157" s="9" t="s">
        <v>59</v>
      </c>
      <c r="D6157" s="9" t="s">
        <v>32</v>
      </c>
      <c r="E6157" s="9" t="s">
        <v>37</v>
      </c>
      <c r="F6157" s="9" t="s">
        <v>60</v>
      </c>
      <c r="G6157" s="10" t="n">
        <v>24784.6679501475</v>
      </c>
    </row>
    <row r="6158" customFormat="false" ht="15" hidden="false" customHeight="false" outlineLevel="0" collapsed="false">
      <c r="A6158" s="8" t="n">
        <v>2014</v>
      </c>
      <c r="B6158" s="9" t="s">
        <v>20</v>
      </c>
      <c r="C6158" s="9" t="s">
        <v>59</v>
      </c>
      <c r="D6158" s="9" t="s">
        <v>35</v>
      </c>
      <c r="E6158" s="9" t="s">
        <v>16</v>
      </c>
      <c r="F6158" s="9" t="s">
        <v>62</v>
      </c>
      <c r="G6158" s="10" t="n">
        <v>17637.4009784353</v>
      </c>
    </row>
    <row r="6159" customFormat="false" ht="15" hidden="false" customHeight="false" outlineLevel="0" collapsed="false">
      <c r="A6159" s="8" t="n">
        <v>2011</v>
      </c>
      <c r="B6159" s="9" t="s">
        <v>28</v>
      </c>
      <c r="C6159" s="9" t="s">
        <v>59</v>
      </c>
      <c r="D6159" s="9" t="s">
        <v>9</v>
      </c>
      <c r="E6159" s="9" t="s">
        <v>24</v>
      </c>
      <c r="F6159" s="9" t="s">
        <v>63</v>
      </c>
      <c r="G6159" s="10" t="n">
        <v>33064.9302533054</v>
      </c>
    </row>
    <row r="6160" customFormat="false" ht="15" hidden="false" customHeight="false" outlineLevel="0" collapsed="false">
      <c r="A6160" s="8" t="n">
        <v>2015</v>
      </c>
      <c r="B6160" s="9" t="s">
        <v>25</v>
      </c>
      <c r="C6160" s="9" t="s">
        <v>59</v>
      </c>
      <c r="D6160" s="9" t="s">
        <v>33</v>
      </c>
      <c r="E6160" s="9" t="s">
        <v>24</v>
      </c>
      <c r="F6160" s="9" t="s">
        <v>61</v>
      </c>
      <c r="G6160" s="10" t="n">
        <v>26662.4781776194</v>
      </c>
    </row>
    <row r="6161" customFormat="false" ht="15" hidden="false" customHeight="false" outlineLevel="0" collapsed="false">
      <c r="A6161" s="8" t="n">
        <v>2012</v>
      </c>
      <c r="B6161" s="9" t="s">
        <v>18</v>
      </c>
      <c r="C6161" s="9" t="s">
        <v>59</v>
      </c>
      <c r="D6161" s="9" t="s">
        <v>23</v>
      </c>
      <c r="E6161" s="9" t="s">
        <v>16</v>
      </c>
      <c r="F6161" s="9" t="s">
        <v>63</v>
      </c>
      <c r="G6161" s="10" t="n">
        <v>25838.1505084028</v>
      </c>
    </row>
    <row r="6162" customFormat="false" ht="15" hidden="false" customHeight="false" outlineLevel="0" collapsed="false">
      <c r="A6162" s="8" t="n">
        <v>2012</v>
      </c>
      <c r="B6162" s="9" t="s">
        <v>20</v>
      </c>
      <c r="C6162" s="9" t="s">
        <v>59</v>
      </c>
      <c r="D6162" s="9" t="s">
        <v>32</v>
      </c>
      <c r="E6162" s="9" t="s">
        <v>19</v>
      </c>
      <c r="F6162" s="9" t="s">
        <v>61</v>
      </c>
      <c r="G6162" s="10" t="n">
        <v>17911.1118046471</v>
      </c>
    </row>
    <row r="6163" customFormat="false" ht="15" hidden="false" customHeight="false" outlineLevel="0" collapsed="false">
      <c r="A6163" s="8" t="n">
        <v>2011</v>
      </c>
      <c r="B6163" s="9" t="s">
        <v>21</v>
      </c>
      <c r="C6163" s="9" t="s">
        <v>59</v>
      </c>
      <c r="D6163" s="9" t="s">
        <v>35</v>
      </c>
      <c r="E6163" s="9" t="s">
        <v>30</v>
      </c>
      <c r="F6163" s="9" t="s">
        <v>64</v>
      </c>
      <c r="G6163" s="10" t="n">
        <v>34525.9472698527</v>
      </c>
    </row>
    <row r="6164" customFormat="false" ht="15" hidden="false" customHeight="false" outlineLevel="0" collapsed="false">
      <c r="A6164" s="8" t="n">
        <v>2013</v>
      </c>
      <c r="B6164" s="9" t="s">
        <v>34</v>
      </c>
      <c r="C6164" s="9" t="s">
        <v>59</v>
      </c>
      <c r="D6164" s="9" t="s">
        <v>26</v>
      </c>
      <c r="E6164" s="9" t="s">
        <v>24</v>
      </c>
      <c r="F6164" s="9" t="s">
        <v>60</v>
      </c>
      <c r="G6164" s="10" t="n">
        <v>12733.5069728516</v>
      </c>
    </row>
    <row r="6165" customFormat="false" ht="15" hidden="false" customHeight="false" outlineLevel="0" collapsed="false">
      <c r="A6165" s="8" t="n">
        <v>2014</v>
      </c>
      <c r="B6165" s="9" t="s">
        <v>7</v>
      </c>
      <c r="C6165" s="9" t="s">
        <v>59</v>
      </c>
      <c r="D6165" s="9" t="s">
        <v>29</v>
      </c>
      <c r="E6165" s="9" t="s">
        <v>24</v>
      </c>
      <c r="F6165" s="9" t="s">
        <v>61</v>
      </c>
      <c r="G6165" s="10" t="n">
        <v>31935.8070008803</v>
      </c>
    </row>
    <row r="6166" customFormat="false" ht="15" hidden="false" customHeight="false" outlineLevel="0" collapsed="false">
      <c r="A6166" s="8" t="n">
        <v>2015</v>
      </c>
      <c r="B6166" s="9" t="s">
        <v>34</v>
      </c>
      <c r="C6166" s="9" t="s">
        <v>59</v>
      </c>
      <c r="D6166" s="9" t="s">
        <v>33</v>
      </c>
      <c r="E6166" s="9" t="s">
        <v>19</v>
      </c>
      <c r="F6166" s="9" t="s">
        <v>63</v>
      </c>
      <c r="G6166" s="10" t="n">
        <v>32236.4869159479</v>
      </c>
    </row>
    <row r="6167" customFormat="false" ht="15" hidden="false" customHeight="false" outlineLevel="0" collapsed="false">
      <c r="A6167" s="8" t="n">
        <v>2015</v>
      </c>
      <c r="B6167" s="9" t="s">
        <v>20</v>
      </c>
      <c r="C6167" s="9" t="s">
        <v>59</v>
      </c>
      <c r="D6167" s="9" t="s">
        <v>26</v>
      </c>
      <c r="E6167" s="9" t="s">
        <v>37</v>
      </c>
      <c r="F6167" s="9" t="s">
        <v>60</v>
      </c>
      <c r="G6167" s="10" t="n">
        <v>34525.0968779028</v>
      </c>
    </row>
    <row r="6168" customFormat="false" ht="15" hidden="false" customHeight="false" outlineLevel="0" collapsed="false">
      <c r="A6168" s="8" t="n">
        <v>2010</v>
      </c>
      <c r="B6168" s="9" t="s">
        <v>7</v>
      </c>
      <c r="C6168" s="9" t="s">
        <v>59</v>
      </c>
      <c r="D6168" s="9" t="s">
        <v>29</v>
      </c>
      <c r="E6168" s="9" t="s">
        <v>24</v>
      </c>
      <c r="F6168" s="9" t="s">
        <v>64</v>
      </c>
      <c r="G6168" s="10" t="n">
        <v>20496.2481486792</v>
      </c>
    </row>
    <row r="6169" customFormat="false" ht="15" hidden="false" customHeight="false" outlineLevel="0" collapsed="false">
      <c r="A6169" s="8" t="n">
        <v>2015</v>
      </c>
      <c r="B6169" s="9" t="s">
        <v>31</v>
      </c>
      <c r="C6169" s="9" t="s">
        <v>59</v>
      </c>
      <c r="D6169" s="9" t="s">
        <v>33</v>
      </c>
      <c r="E6169" s="9" t="s">
        <v>10</v>
      </c>
      <c r="F6169" s="9" t="s">
        <v>63</v>
      </c>
      <c r="G6169" s="10" t="n">
        <v>35238.7039597563</v>
      </c>
    </row>
    <row r="6170" customFormat="false" ht="15" hidden="false" customHeight="false" outlineLevel="0" collapsed="false">
      <c r="A6170" s="8" t="n">
        <v>2010</v>
      </c>
      <c r="B6170" s="9" t="s">
        <v>36</v>
      </c>
      <c r="C6170" s="9" t="s">
        <v>59</v>
      </c>
      <c r="D6170" s="9" t="s">
        <v>17</v>
      </c>
      <c r="E6170" s="9" t="s">
        <v>37</v>
      </c>
      <c r="F6170" s="9" t="s">
        <v>63</v>
      </c>
      <c r="G6170" s="10" t="n">
        <v>38647.2213972924</v>
      </c>
    </row>
    <row r="6171" customFormat="false" ht="15" hidden="false" customHeight="false" outlineLevel="0" collapsed="false">
      <c r="A6171" s="8" t="n">
        <v>2011</v>
      </c>
      <c r="B6171" s="9" t="s">
        <v>18</v>
      </c>
      <c r="C6171" s="9" t="s">
        <v>59</v>
      </c>
      <c r="D6171" s="9" t="s">
        <v>29</v>
      </c>
      <c r="E6171" s="9" t="s">
        <v>16</v>
      </c>
      <c r="F6171" s="9" t="s">
        <v>60</v>
      </c>
      <c r="G6171" s="10" t="n">
        <v>29934.1249841542</v>
      </c>
    </row>
    <row r="6172" customFormat="false" ht="15" hidden="false" customHeight="false" outlineLevel="0" collapsed="false">
      <c r="A6172" s="8" t="n">
        <v>2012</v>
      </c>
      <c r="B6172" s="9" t="s">
        <v>36</v>
      </c>
      <c r="C6172" s="9" t="s">
        <v>59</v>
      </c>
      <c r="D6172" s="9" t="s">
        <v>17</v>
      </c>
      <c r="E6172" s="9" t="s">
        <v>30</v>
      </c>
      <c r="F6172" s="9" t="s">
        <v>60</v>
      </c>
      <c r="G6172" s="10" t="n">
        <v>25793.7424427486</v>
      </c>
    </row>
    <row r="6173" customFormat="false" ht="15" hidden="false" customHeight="false" outlineLevel="0" collapsed="false">
      <c r="A6173" s="8" t="n">
        <v>2010</v>
      </c>
      <c r="B6173" s="9" t="s">
        <v>21</v>
      </c>
      <c r="C6173" s="9" t="s">
        <v>59</v>
      </c>
      <c r="D6173" s="9" t="s">
        <v>29</v>
      </c>
      <c r="E6173" s="9" t="s">
        <v>37</v>
      </c>
      <c r="F6173" s="9" t="s">
        <v>62</v>
      </c>
      <c r="G6173" s="10" t="n">
        <v>27413.6460719733</v>
      </c>
    </row>
    <row r="6174" customFormat="false" ht="15" hidden="false" customHeight="false" outlineLevel="0" collapsed="false">
      <c r="A6174" s="8" t="n">
        <v>2011</v>
      </c>
      <c r="B6174" s="9" t="s">
        <v>31</v>
      </c>
      <c r="C6174" s="9" t="s">
        <v>59</v>
      </c>
      <c r="D6174" s="9" t="s">
        <v>26</v>
      </c>
      <c r="E6174" s="9" t="s">
        <v>19</v>
      </c>
      <c r="F6174" s="9" t="s">
        <v>63</v>
      </c>
      <c r="G6174" s="10" t="n">
        <v>15559.1782769965</v>
      </c>
    </row>
    <row r="6175" customFormat="false" ht="15" hidden="false" customHeight="false" outlineLevel="0" collapsed="false">
      <c r="A6175" s="8" t="n">
        <v>2015</v>
      </c>
      <c r="B6175" s="9" t="s">
        <v>20</v>
      </c>
      <c r="C6175" s="9" t="s">
        <v>59</v>
      </c>
      <c r="D6175" s="9" t="s">
        <v>23</v>
      </c>
      <c r="E6175" s="9" t="s">
        <v>24</v>
      </c>
      <c r="F6175" s="9" t="s">
        <v>63</v>
      </c>
      <c r="G6175" s="10" t="n">
        <v>11719.7699359416</v>
      </c>
    </row>
    <row r="6176" customFormat="false" ht="15" hidden="false" customHeight="false" outlineLevel="0" collapsed="false">
      <c r="A6176" s="8" t="n">
        <v>2014</v>
      </c>
      <c r="B6176" s="9" t="s">
        <v>25</v>
      </c>
      <c r="C6176" s="9" t="s">
        <v>59</v>
      </c>
      <c r="D6176" s="9" t="s">
        <v>33</v>
      </c>
      <c r="E6176" s="9" t="s">
        <v>16</v>
      </c>
      <c r="F6176" s="9" t="s">
        <v>62</v>
      </c>
      <c r="G6176" s="10" t="n">
        <v>20341.2079074153</v>
      </c>
    </row>
    <row r="6177" customFormat="false" ht="15" hidden="false" customHeight="false" outlineLevel="0" collapsed="false">
      <c r="A6177" s="8" t="n">
        <v>2013</v>
      </c>
      <c r="B6177" s="9" t="s">
        <v>36</v>
      </c>
      <c r="C6177" s="9" t="s">
        <v>59</v>
      </c>
      <c r="D6177" s="9" t="s">
        <v>32</v>
      </c>
      <c r="E6177" s="9" t="s">
        <v>16</v>
      </c>
      <c r="F6177" s="9" t="s">
        <v>64</v>
      </c>
      <c r="G6177" s="10" t="n">
        <v>21655.3834597429</v>
      </c>
    </row>
    <row r="6178" customFormat="false" ht="15" hidden="false" customHeight="false" outlineLevel="0" collapsed="false">
      <c r="A6178" s="8" t="n">
        <v>2015</v>
      </c>
      <c r="B6178" s="9" t="s">
        <v>31</v>
      </c>
      <c r="C6178" s="9" t="s">
        <v>59</v>
      </c>
      <c r="D6178" s="9" t="s">
        <v>9</v>
      </c>
      <c r="E6178" s="9" t="s">
        <v>30</v>
      </c>
      <c r="F6178" s="9" t="s">
        <v>62</v>
      </c>
      <c r="G6178" s="10" t="n">
        <v>9439.13963795418</v>
      </c>
    </row>
    <row r="6179" customFormat="false" ht="15" hidden="false" customHeight="false" outlineLevel="0" collapsed="false">
      <c r="A6179" s="8" t="n">
        <v>2013</v>
      </c>
      <c r="B6179" s="9" t="s">
        <v>28</v>
      </c>
      <c r="C6179" s="9" t="s">
        <v>59</v>
      </c>
      <c r="D6179" s="9" t="s">
        <v>29</v>
      </c>
      <c r="E6179" s="9" t="s">
        <v>10</v>
      </c>
      <c r="F6179" s="9" t="s">
        <v>62</v>
      </c>
      <c r="G6179" s="10" t="n">
        <v>25529.7958993768</v>
      </c>
    </row>
    <row r="6180" customFormat="false" ht="15" hidden="false" customHeight="false" outlineLevel="0" collapsed="false">
      <c r="A6180" s="8" t="n">
        <v>2010</v>
      </c>
      <c r="B6180" s="9" t="s">
        <v>12</v>
      </c>
      <c r="C6180" s="9" t="s">
        <v>59</v>
      </c>
      <c r="D6180" s="9" t="s">
        <v>23</v>
      </c>
      <c r="E6180" s="9" t="s">
        <v>24</v>
      </c>
      <c r="F6180" s="9" t="s">
        <v>61</v>
      </c>
      <c r="G6180" s="10" t="n">
        <v>18787.4258230016</v>
      </c>
    </row>
    <row r="6181" customFormat="false" ht="15" hidden="false" customHeight="false" outlineLevel="0" collapsed="false">
      <c r="A6181" s="8" t="n">
        <v>2013</v>
      </c>
      <c r="B6181" s="9" t="s">
        <v>20</v>
      </c>
      <c r="C6181" s="9" t="s">
        <v>59</v>
      </c>
      <c r="D6181" s="9" t="s">
        <v>32</v>
      </c>
      <c r="E6181" s="9" t="s">
        <v>30</v>
      </c>
      <c r="F6181" s="9" t="s">
        <v>61</v>
      </c>
      <c r="G6181" s="10" t="n">
        <v>25815.7916732608</v>
      </c>
    </row>
    <row r="6182" customFormat="false" ht="15" hidden="false" customHeight="false" outlineLevel="0" collapsed="false">
      <c r="A6182" s="8" t="n">
        <v>2013</v>
      </c>
      <c r="B6182" s="9" t="s">
        <v>15</v>
      </c>
      <c r="C6182" s="9" t="s">
        <v>59</v>
      </c>
      <c r="D6182" s="9" t="s">
        <v>23</v>
      </c>
      <c r="E6182" s="9" t="s">
        <v>24</v>
      </c>
      <c r="F6182" s="9" t="s">
        <v>63</v>
      </c>
      <c r="G6182" s="10" t="n">
        <v>12484.6003159032</v>
      </c>
    </row>
    <row r="6183" customFormat="false" ht="15" hidden="false" customHeight="false" outlineLevel="0" collapsed="false">
      <c r="A6183" s="8" t="n">
        <v>2012</v>
      </c>
      <c r="B6183" s="9" t="s">
        <v>7</v>
      </c>
      <c r="C6183" s="9" t="s">
        <v>59</v>
      </c>
      <c r="D6183" s="9" t="s">
        <v>32</v>
      </c>
      <c r="E6183" s="9" t="s">
        <v>19</v>
      </c>
      <c r="F6183" s="9" t="s">
        <v>61</v>
      </c>
      <c r="G6183" s="10" t="n">
        <v>18916.7388774015</v>
      </c>
    </row>
    <row r="6184" customFormat="false" ht="15" hidden="false" customHeight="false" outlineLevel="0" collapsed="false">
      <c r="A6184" s="8" t="n">
        <v>2011</v>
      </c>
      <c r="B6184" s="9" t="s">
        <v>12</v>
      </c>
      <c r="C6184" s="9" t="s">
        <v>59</v>
      </c>
      <c r="D6184" s="9" t="s">
        <v>29</v>
      </c>
      <c r="E6184" s="9" t="s">
        <v>24</v>
      </c>
      <c r="F6184" s="9" t="s">
        <v>61</v>
      </c>
      <c r="G6184" s="10" t="n">
        <v>14573.4801818191</v>
      </c>
    </row>
    <row r="6185" customFormat="false" ht="15" hidden="false" customHeight="false" outlineLevel="0" collapsed="false">
      <c r="A6185" s="8" t="n">
        <v>2010</v>
      </c>
      <c r="B6185" s="9" t="s">
        <v>22</v>
      </c>
      <c r="C6185" s="9" t="s">
        <v>59</v>
      </c>
      <c r="D6185" s="9" t="s">
        <v>23</v>
      </c>
      <c r="E6185" s="9" t="s">
        <v>16</v>
      </c>
      <c r="F6185" s="9" t="s">
        <v>61</v>
      </c>
      <c r="G6185" s="10" t="n">
        <v>20046.1156809015</v>
      </c>
    </row>
    <row r="6186" customFormat="false" ht="15" hidden="false" customHeight="false" outlineLevel="0" collapsed="false">
      <c r="A6186" s="8" t="n">
        <v>2012</v>
      </c>
      <c r="B6186" s="9" t="s">
        <v>22</v>
      </c>
      <c r="C6186" s="9" t="s">
        <v>59</v>
      </c>
      <c r="D6186" s="9" t="s">
        <v>13</v>
      </c>
      <c r="E6186" s="9" t="s">
        <v>16</v>
      </c>
      <c r="F6186" s="9" t="s">
        <v>64</v>
      </c>
      <c r="G6186" s="10" t="n">
        <v>24316.3117853625</v>
      </c>
    </row>
    <row r="6187" customFormat="false" ht="15" hidden="false" customHeight="false" outlineLevel="0" collapsed="false">
      <c r="A6187" s="8" t="n">
        <v>2013</v>
      </c>
      <c r="B6187" s="9" t="s">
        <v>12</v>
      </c>
      <c r="C6187" s="9" t="s">
        <v>59</v>
      </c>
      <c r="D6187" s="9" t="s">
        <v>26</v>
      </c>
      <c r="E6187" s="9" t="s">
        <v>10</v>
      </c>
      <c r="F6187" s="9" t="s">
        <v>62</v>
      </c>
      <c r="G6187" s="10" t="n">
        <v>18908.8890904974</v>
      </c>
    </row>
    <row r="6188" customFormat="false" ht="15" hidden="false" customHeight="false" outlineLevel="0" collapsed="false">
      <c r="A6188" s="8" t="n">
        <v>2015</v>
      </c>
      <c r="B6188" s="9" t="s">
        <v>7</v>
      </c>
      <c r="C6188" s="9" t="s">
        <v>59</v>
      </c>
      <c r="D6188" s="9" t="s">
        <v>33</v>
      </c>
      <c r="E6188" s="9" t="s">
        <v>10</v>
      </c>
      <c r="F6188" s="9" t="s">
        <v>61</v>
      </c>
      <c r="G6188" s="10" t="n">
        <v>9932.97104544342</v>
      </c>
    </row>
    <row r="6189" customFormat="false" ht="15" hidden="false" customHeight="false" outlineLevel="0" collapsed="false">
      <c r="A6189" s="8" t="n">
        <v>2013</v>
      </c>
      <c r="B6189" s="9" t="s">
        <v>36</v>
      </c>
      <c r="C6189" s="9" t="s">
        <v>59</v>
      </c>
      <c r="D6189" s="9" t="s">
        <v>32</v>
      </c>
      <c r="E6189" s="9" t="s">
        <v>30</v>
      </c>
      <c r="F6189" s="9" t="s">
        <v>62</v>
      </c>
      <c r="G6189" s="10" t="n">
        <v>9897.28129248869</v>
      </c>
    </row>
    <row r="6190" customFormat="false" ht="15" hidden="false" customHeight="false" outlineLevel="0" collapsed="false">
      <c r="A6190" s="8" t="n">
        <v>2015</v>
      </c>
      <c r="B6190" s="9" t="s">
        <v>12</v>
      </c>
      <c r="C6190" s="9" t="s">
        <v>59</v>
      </c>
      <c r="D6190" s="9" t="s">
        <v>9</v>
      </c>
      <c r="E6190" s="9" t="s">
        <v>30</v>
      </c>
      <c r="F6190" s="9" t="s">
        <v>62</v>
      </c>
      <c r="G6190" s="10" t="n">
        <v>19264.8375489072</v>
      </c>
    </row>
    <row r="6191" customFormat="false" ht="15" hidden="false" customHeight="false" outlineLevel="0" collapsed="false">
      <c r="A6191" s="8" t="n">
        <v>2010</v>
      </c>
      <c r="B6191" s="9" t="s">
        <v>15</v>
      </c>
      <c r="C6191" s="9" t="s">
        <v>59</v>
      </c>
      <c r="D6191" s="9" t="s">
        <v>32</v>
      </c>
      <c r="E6191" s="9" t="s">
        <v>19</v>
      </c>
      <c r="F6191" s="9" t="s">
        <v>64</v>
      </c>
      <c r="G6191" s="10" t="n">
        <v>19233.9431638225</v>
      </c>
    </row>
    <row r="6192" customFormat="false" ht="15" hidden="false" customHeight="false" outlineLevel="0" collapsed="false">
      <c r="A6192" s="8" t="n">
        <v>2012</v>
      </c>
      <c r="B6192" s="9" t="s">
        <v>21</v>
      </c>
      <c r="C6192" s="9" t="s">
        <v>59</v>
      </c>
      <c r="D6192" s="9" t="s">
        <v>33</v>
      </c>
      <c r="E6192" s="9" t="s">
        <v>30</v>
      </c>
      <c r="F6192" s="9" t="s">
        <v>63</v>
      </c>
      <c r="G6192" s="10" t="n">
        <v>18006.9000247634</v>
      </c>
    </row>
    <row r="6193" customFormat="false" ht="15" hidden="false" customHeight="false" outlineLevel="0" collapsed="false">
      <c r="A6193" s="8" t="n">
        <v>2013</v>
      </c>
      <c r="B6193" s="9" t="s">
        <v>20</v>
      </c>
      <c r="C6193" s="9" t="s">
        <v>59</v>
      </c>
      <c r="D6193" s="9" t="s">
        <v>29</v>
      </c>
      <c r="E6193" s="9" t="s">
        <v>24</v>
      </c>
      <c r="F6193" s="9" t="s">
        <v>64</v>
      </c>
      <c r="G6193" s="10" t="n">
        <v>30551.229792148</v>
      </c>
    </row>
    <row r="6194" customFormat="false" ht="15" hidden="false" customHeight="false" outlineLevel="0" collapsed="false">
      <c r="A6194" s="8" t="n">
        <v>2014</v>
      </c>
      <c r="B6194" s="9" t="s">
        <v>20</v>
      </c>
      <c r="C6194" s="9" t="s">
        <v>59</v>
      </c>
      <c r="D6194" s="9" t="s">
        <v>23</v>
      </c>
      <c r="E6194" s="9" t="s">
        <v>37</v>
      </c>
      <c r="F6194" s="9" t="s">
        <v>61</v>
      </c>
      <c r="G6194" s="10" t="n">
        <v>13170.5210058894</v>
      </c>
    </row>
    <row r="6195" customFormat="false" ht="15" hidden="false" customHeight="false" outlineLevel="0" collapsed="false">
      <c r="A6195" s="8" t="n">
        <v>2014</v>
      </c>
      <c r="B6195" s="9" t="s">
        <v>18</v>
      </c>
      <c r="C6195" s="9" t="s">
        <v>59</v>
      </c>
      <c r="D6195" s="9" t="s">
        <v>35</v>
      </c>
      <c r="E6195" s="9" t="s">
        <v>24</v>
      </c>
      <c r="F6195" s="9" t="s">
        <v>62</v>
      </c>
      <c r="G6195" s="10" t="n">
        <v>20030.1366898452</v>
      </c>
    </row>
    <row r="6196" customFormat="false" ht="15" hidden="false" customHeight="false" outlineLevel="0" collapsed="false">
      <c r="A6196" s="8" t="n">
        <v>2011</v>
      </c>
      <c r="B6196" s="9" t="s">
        <v>25</v>
      </c>
      <c r="C6196" s="9" t="s">
        <v>59</v>
      </c>
      <c r="D6196" s="9" t="s">
        <v>32</v>
      </c>
      <c r="E6196" s="9" t="s">
        <v>24</v>
      </c>
      <c r="F6196" s="9" t="s">
        <v>62</v>
      </c>
      <c r="G6196" s="10" t="n">
        <v>26310.7563955933</v>
      </c>
    </row>
    <row r="6197" customFormat="false" ht="15" hidden="false" customHeight="false" outlineLevel="0" collapsed="false">
      <c r="A6197" s="8" t="n">
        <v>2010</v>
      </c>
      <c r="B6197" s="9" t="s">
        <v>18</v>
      </c>
      <c r="C6197" s="9" t="s">
        <v>59</v>
      </c>
      <c r="D6197" s="9" t="s">
        <v>13</v>
      </c>
      <c r="E6197" s="9" t="s">
        <v>37</v>
      </c>
      <c r="F6197" s="9" t="s">
        <v>64</v>
      </c>
      <c r="G6197" s="10" t="n">
        <v>24299.6410547681</v>
      </c>
    </row>
    <row r="6198" customFormat="false" ht="15" hidden="false" customHeight="false" outlineLevel="0" collapsed="false">
      <c r="A6198" s="8" t="n">
        <v>2015</v>
      </c>
      <c r="B6198" s="9" t="s">
        <v>20</v>
      </c>
      <c r="C6198" s="9" t="s">
        <v>59</v>
      </c>
      <c r="D6198" s="9" t="s">
        <v>26</v>
      </c>
      <c r="E6198" s="9" t="s">
        <v>30</v>
      </c>
      <c r="F6198" s="9" t="s">
        <v>61</v>
      </c>
      <c r="G6198" s="10" t="n">
        <v>15583.3053190857</v>
      </c>
    </row>
    <row r="6199" customFormat="false" ht="15" hidden="false" customHeight="false" outlineLevel="0" collapsed="false">
      <c r="A6199" s="8" t="n">
        <v>2012</v>
      </c>
      <c r="B6199" s="9" t="s">
        <v>31</v>
      </c>
      <c r="C6199" s="9" t="s">
        <v>59</v>
      </c>
      <c r="D6199" s="9" t="s">
        <v>29</v>
      </c>
      <c r="E6199" s="9" t="s">
        <v>19</v>
      </c>
      <c r="F6199" s="9" t="s">
        <v>62</v>
      </c>
      <c r="G6199" s="10" t="n">
        <v>32482.4537037291</v>
      </c>
    </row>
    <row r="6200" customFormat="false" ht="15" hidden="false" customHeight="false" outlineLevel="0" collapsed="false">
      <c r="A6200" s="8" t="n">
        <v>2010</v>
      </c>
      <c r="B6200" s="9" t="s">
        <v>34</v>
      </c>
      <c r="C6200" s="9" t="s">
        <v>59</v>
      </c>
      <c r="D6200" s="9" t="s">
        <v>32</v>
      </c>
      <c r="E6200" s="9" t="s">
        <v>24</v>
      </c>
      <c r="F6200" s="9" t="s">
        <v>62</v>
      </c>
      <c r="G6200" s="10" t="n">
        <v>23496.7698738777</v>
      </c>
    </row>
    <row r="6201" customFormat="false" ht="15" hidden="false" customHeight="false" outlineLevel="0" collapsed="false">
      <c r="A6201" s="8" t="n">
        <v>2014</v>
      </c>
      <c r="B6201" s="9" t="s">
        <v>36</v>
      </c>
      <c r="C6201" s="9" t="s">
        <v>59</v>
      </c>
      <c r="D6201" s="9" t="s">
        <v>17</v>
      </c>
      <c r="E6201" s="9" t="s">
        <v>24</v>
      </c>
      <c r="F6201" s="9" t="s">
        <v>62</v>
      </c>
      <c r="G6201" s="10" t="n">
        <v>32561.2617318009</v>
      </c>
    </row>
    <row r="6202" customFormat="false" ht="15" hidden="false" customHeight="false" outlineLevel="0" collapsed="false">
      <c r="A6202" s="8" t="n">
        <v>2011</v>
      </c>
      <c r="B6202" s="9" t="s">
        <v>15</v>
      </c>
      <c r="C6202" s="9" t="s">
        <v>59</v>
      </c>
      <c r="D6202" s="9" t="s">
        <v>13</v>
      </c>
      <c r="E6202" s="9" t="s">
        <v>10</v>
      </c>
      <c r="F6202" s="9" t="s">
        <v>62</v>
      </c>
      <c r="G6202" s="10" t="n">
        <v>28943.4459767623</v>
      </c>
    </row>
    <row r="6203" customFormat="false" ht="15" hidden="false" customHeight="false" outlineLevel="0" collapsed="false">
      <c r="A6203" s="8" t="n">
        <v>2010</v>
      </c>
      <c r="B6203" s="9" t="s">
        <v>18</v>
      </c>
      <c r="C6203" s="9" t="s">
        <v>59</v>
      </c>
      <c r="D6203" s="9" t="s">
        <v>33</v>
      </c>
      <c r="E6203" s="9" t="s">
        <v>16</v>
      </c>
      <c r="F6203" s="9" t="s">
        <v>61</v>
      </c>
      <c r="G6203" s="10" t="n">
        <v>33305.1628662963</v>
      </c>
    </row>
    <row r="6204" customFormat="false" ht="15" hidden="false" customHeight="false" outlineLevel="0" collapsed="false">
      <c r="A6204" s="8" t="n">
        <v>2013</v>
      </c>
      <c r="B6204" s="9" t="s">
        <v>28</v>
      </c>
      <c r="C6204" s="9" t="s">
        <v>59</v>
      </c>
      <c r="D6204" s="9" t="s">
        <v>26</v>
      </c>
      <c r="E6204" s="9" t="s">
        <v>30</v>
      </c>
      <c r="F6204" s="9" t="s">
        <v>63</v>
      </c>
      <c r="G6204" s="10" t="n">
        <v>31252.1647736341</v>
      </c>
    </row>
    <row r="6205" customFormat="false" ht="15" hidden="false" customHeight="false" outlineLevel="0" collapsed="false">
      <c r="A6205" s="8" t="n">
        <v>2015</v>
      </c>
      <c r="B6205" s="9" t="s">
        <v>28</v>
      </c>
      <c r="C6205" s="9" t="s">
        <v>59</v>
      </c>
      <c r="D6205" s="9" t="s">
        <v>35</v>
      </c>
      <c r="E6205" s="9" t="s">
        <v>30</v>
      </c>
      <c r="F6205" s="9" t="s">
        <v>60</v>
      </c>
      <c r="G6205" s="10" t="n">
        <v>35479.6207429469</v>
      </c>
    </row>
    <row r="6206" customFormat="false" ht="15" hidden="false" customHeight="false" outlineLevel="0" collapsed="false">
      <c r="A6206" s="8" t="n">
        <v>2013</v>
      </c>
      <c r="B6206" s="9" t="s">
        <v>12</v>
      </c>
      <c r="C6206" s="9" t="s">
        <v>59</v>
      </c>
      <c r="D6206" s="9" t="s">
        <v>9</v>
      </c>
      <c r="E6206" s="9" t="s">
        <v>24</v>
      </c>
      <c r="F6206" s="9" t="s">
        <v>64</v>
      </c>
      <c r="G6206" s="10" t="n">
        <v>22440.4833821799</v>
      </c>
    </row>
    <row r="6207" customFormat="false" ht="15" hidden="false" customHeight="false" outlineLevel="0" collapsed="false">
      <c r="A6207" s="8" t="n">
        <v>2010</v>
      </c>
      <c r="B6207" s="9" t="s">
        <v>28</v>
      </c>
      <c r="C6207" s="9" t="s">
        <v>59</v>
      </c>
      <c r="D6207" s="9" t="s">
        <v>32</v>
      </c>
      <c r="E6207" s="9" t="s">
        <v>30</v>
      </c>
      <c r="F6207" s="9" t="s">
        <v>64</v>
      </c>
      <c r="G6207" s="10" t="n">
        <v>32854.7786627858</v>
      </c>
    </row>
    <row r="6208" customFormat="false" ht="15" hidden="false" customHeight="false" outlineLevel="0" collapsed="false">
      <c r="A6208" s="8" t="n">
        <v>2015</v>
      </c>
      <c r="B6208" s="9" t="s">
        <v>22</v>
      </c>
      <c r="C6208" s="9" t="s">
        <v>59</v>
      </c>
      <c r="D6208" s="9" t="s">
        <v>29</v>
      </c>
      <c r="E6208" s="9" t="s">
        <v>30</v>
      </c>
      <c r="F6208" s="9" t="s">
        <v>63</v>
      </c>
      <c r="G6208" s="10" t="n">
        <v>29955.3521098599</v>
      </c>
    </row>
    <row r="6209" customFormat="false" ht="15" hidden="false" customHeight="false" outlineLevel="0" collapsed="false">
      <c r="A6209" s="8" t="n">
        <v>2013</v>
      </c>
      <c r="B6209" s="9" t="s">
        <v>7</v>
      </c>
      <c r="C6209" s="9" t="s">
        <v>59</v>
      </c>
      <c r="D6209" s="9" t="s">
        <v>32</v>
      </c>
      <c r="E6209" s="9" t="s">
        <v>24</v>
      </c>
      <c r="F6209" s="9" t="s">
        <v>63</v>
      </c>
      <c r="G6209" s="10" t="n">
        <v>34189.2110693172</v>
      </c>
    </row>
    <row r="6210" customFormat="false" ht="15" hidden="false" customHeight="false" outlineLevel="0" collapsed="false">
      <c r="A6210" s="8" t="n">
        <v>2011</v>
      </c>
      <c r="B6210" s="9" t="s">
        <v>34</v>
      </c>
      <c r="C6210" s="9" t="s">
        <v>59</v>
      </c>
      <c r="D6210" s="9" t="s">
        <v>17</v>
      </c>
      <c r="E6210" s="9" t="s">
        <v>19</v>
      </c>
      <c r="F6210" s="9" t="s">
        <v>61</v>
      </c>
      <c r="G6210" s="10" t="n">
        <v>26670.1370602445</v>
      </c>
    </row>
    <row r="6211" customFormat="false" ht="15" hidden="false" customHeight="false" outlineLevel="0" collapsed="false">
      <c r="A6211" s="8" t="n">
        <v>2015</v>
      </c>
      <c r="B6211" s="9" t="s">
        <v>20</v>
      </c>
      <c r="C6211" s="9" t="s">
        <v>59</v>
      </c>
      <c r="D6211" s="9" t="s">
        <v>17</v>
      </c>
      <c r="E6211" s="9" t="s">
        <v>30</v>
      </c>
      <c r="F6211" s="9" t="s">
        <v>63</v>
      </c>
      <c r="G6211" s="10" t="n">
        <v>31139.7628277863</v>
      </c>
    </row>
    <row r="6212" customFormat="false" ht="15" hidden="false" customHeight="false" outlineLevel="0" collapsed="false">
      <c r="A6212" s="8" t="n">
        <v>2010</v>
      </c>
      <c r="B6212" s="9" t="s">
        <v>25</v>
      </c>
      <c r="C6212" s="9" t="s">
        <v>59</v>
      </c>
      <c r="D6212" s="9" t="s">
        <v>35</v>
      </c>
      <c r="E6212" s="9" t="s">
        <v>16</v>
      </c>
      <c r="F6212" s="9" t="s">
        <v>62</v>
      </c>
      <c r="G6212" s="10" t="n">
        <v>16290.8487033418</v>
      </c>
    </row>
    <row r="6213" customFormat="false" ht="15" hidden="false" customHeight="false" outlineLevel="0" collapsed="false">
      <c r="A6213" s="8" t="n">
        <v>2011</v>
      </c>
      <c r="B6213" s="9" t="s">
        <v>36</v>
      </c>
      <c r="C6213" s="9" t="s">
        <v>59</v>
      </c>
      <c r="D6213" s="9" t="s">
        <v>26</v>
      </c>
      <c r="E6213" s="9" t="s">
        <v>30</v>
      </c>
      <c r="F6213" s="9" t="s">
        <v>63</v>
      </c>
      <c r="G6213" s="10" t="n">
        <v>21552.4631243657</v>
      </c>
    </row>
    <row r="6214" customFormat="false" ht="15" hidden="false" customHeight="false" outlineLevel="0" collapsed="false">
      <c r="A6214" s="8" t="n">
        <v>2011</v>
      </c>
      <c r="B6214" s="9" t="s">
        <v>18</v>
      </c>
      <c r="C6214" s="9" t="s">
        <v>59</v>
      </c>
      <c r="D6214" s="9" t="s">
        <v>29</v>
      </c>
      <c r="E6214" s="9" t="s">
        <v>24</v>
      </c>
      <c r="F6214" s="9" t="s">
        <v>61</v>
      </c>
      <c r="G6214" s="10" t="n">
        <v>19431.7181822542</v>
      </c>
    </row>
    <row r="6215" customFormat="false" ht="15" hidden="false" customHeight="false" outlineLevel="0" collapsed="false">
      <c r="A6215" s="8" t="n">
        <v>2013</v>
      </c>
      <c r="B6215" s="9" t="s">
        <v>20</v>
      </c>
      <c r="C6215" s="9" t="s">
        <v>59</v>
      </c>
      <c r="D6215" s="9" t="s">
        <v>17</v>
      </c>
      <c r="E6215" s="9" t="s">
        <v>10</v>
      </c>
      <c r="F6215" s="9" t="s">
        <v>63</v>
      </c>
      <c r="G6215" s="10" t="n">
        <v>34957.1545218914</v>
      </c>
    </row>
    <row r="6216" customFormat="false" ht="15" hidden="false" customHeight="false" outlineLevel="0" collapsed="false">
      <c r="A6216" s="8" t="n">
        <v>2011</v>
      </c>
      <c r="B6216" s="9" t="s">
        <v>36</v>
      </c>
      <c r="C6216" s="9" t="s">
        <v>59</v>
      </c>
      <c r="D6216" s="9" t="s">
        <v>29</v>
      </c>
      <c r="E6216" s="9" t="s">
        <v>30</v>
      </c>
      <c r="F6216" s="9" t="s">
        <v>63</v>
      </c>
      <c r="G6216" s="10" t="n">
        <v>23872.2619452698</v>
      </c>
    </row>
    <row r="6217" customFormat="false" ht="15" hidden="false" customHeight="false" outlineLevel="0" collapsed="false">
      <c r="A6217" s="8" t="n">
        <v>2011</v>
      </c>
      <c r="B6217" s="9" t="s">
        <v>36</v>
      </c>
      <c r="C6217" s="9" t="s">
        <v>59</v>
      </c>
      <c r="D6217" s="9" t="s">
        <v>23</v>
      </c>
      <c r="E6217" s="9" t="s">
        <v>10</v>
      </c>
      <c r="F6217" s="9" t="s">
        <v>61</v>
      </c>
      <c r="G6217" s="10" t="n">
        <v>16951.1526449522</v>
      </c>
    </row>
    <row r="6218" customFormat="false" ht="15" hidden="false" customHeight="false" outlineLevel="0" collapsed="false">
      <c r="A6218" s="8" t="n">
        <v>2012</v>
      </c>
      <c r="B6218" s="9" t="s">
        <v>31</v>
      </c>
      <c r="C6218" s="9" t="s">
        <v>59</v>
      </c>
      <c r="D6218" s="9" t="s">
        <v>33</v>
      </c>
      <c r="E6218" s="9" t="s">
        <v>16</v>
      </c>
      <c r="F6218" s="9" t="s">
        <v>64</v>
      </c>
      <c r="G6218" s="10" t="n">
        <v>29585.8712639679</v>
      </c>
    </row>
    <row r="6219" customFormat="false" ht="15" hidden="false" customHeight="false" outlineLevel="0" collapsed="false">
      <c r="A6219" s="8" t="n">
        <v>2013</v>
      </c>
      <c r="B6219" s="9" t="s">
        <v>12</v>
      </c>
      <c r="C6219" s="9" t="s">
        <v>59</v>
      </c>
      <c r="D6219" s="9" t="s">
        <v>13</v>
      </c>
      <c r="E6219" s="9" t="s">
        <v>30</v>
      </c>
      <c r="F6219" s="9" t="s">
        <v>61</v>
      </c>
      <c r="G6219" s="10" t="n">
        <v>36742.5992221083</v>
      </c>
    </row>
    <row r="6220" customFormat="false" ht="15" hidden="false" customHeight="false" outlineLevel="0" collapsed="false">
      <c r="A6220" s="8" t="n">
        <v>2011</v>
      </c>
      <c r="B6220" s="9" t="s">
        <v>22</v>
      </c>
      <c r="C6220" s="9" t="s">
        <v>59</v>
      </c>
      <c r="D6220" s="9" t="s">
        <v>35</v>
      </c>
      <c r="E6220" s="9" t="s">
        <v>10</v>
      </c>
      <c r="F6220" s="9" t="s">
        <v>62</v>
      </c>
      <c r="G6220" s="10" t="n">
        <v>34432.393786436</v>
      </c>
    </row>
    <row r="6221" customFormat="false" ht="15" hidden="false" customHeight="false" outlineLevel="0" collapsed="false">
      <c r="A6221" s="8" t="n">
        <v>2010</v>
      </c>
      <c r="B6221" s="9" t="s">
        <v>7</v>
      </c>
      <c r="C6221" s="9" t="s">
        <v>59</v>
      </c>
      <c r="D6221" s="9" t="s">
        <v>9</v>
      </c>
      <c r="E6221" s="9" t="s">
        <v>30</v>
      </c>
      <c r="F6221" s="9" t="s">
        <v>62</v>
      </c>
      <c r="G6221" s="10" t="n">
        <v>14071.0118447256</v>
      </c>
    </row>
    <row r="6222" customFormat="false" ht="15" hidden="false" customHeight="false" outlineLevel="0" collapsed="false">
      <c r="A6222" s="8" t="n">
        <v>2011</v>
      </c>
      <c r="B6222" s="9" t="s">
        <v>28</v>
      </c>
      <c r="C6222" s="9" t="s">
        <v>59</v>
      </c>
      <c r="D6222" s="9" t="s">
        <v>23</v>
      </c>
      <c r="E6222" s="9" t="s">
        <v>30</v>
      </c>
      <c r="F6222" s="9" t="s">
        <v>64</v>
      </c>
      <c r="G6222" s="10" t="n">
        <v>12353.7728499881</v>
      </c>
    </row>
    <row r="6223" customFormat="false" ht="15" hidden="false" customHeight="false" outlineLevel="0" collapsed="false">
      <c r="A6223" s="8" t="n">
        <v>2014</v>
      </c>
      <c r="B6223" s="9" t="s">
        <v>22</v>
      </c>
      <c r="C6223" s="9" t="s">
        <v>59</v>
      </c>
      <c r="D6223" s="9" t="s">
        <v>35</v>
      </c>
      <c r="E6223" s="9" t="s">
        <v>37</v>
      </c>
      <c r="F6223" s="9" t="s">
        <v>62</v>
      </c>
      <c r="G6223" s="10" t="n">
        <v>18035.0833711078</v>
      </c>
    </row>
    <row r="6224" customFormat="false" ht="15" hidden="false" customHeight="false" outlineLevel="0" collapsed="false">
      <c r="A6224" s="8" t="n">
        <v>2012</v>
      </c>
      <c r="B6224" s="9" t="s">
        <v>15</v>
      </c>
      <c r="C6224" s="9" t="s">
        <v>59</v>
      </c>
      <c r="D6224" s="9" t="s">
        <v>35</v>
      </c>
      <c r="E6224" s="9" t="s">
        <v>24</v>
      </c>
      <c r="F6224" s="9" t="s">
        <v>62</v>
      </c>
      <c r="G6224" s="10" t="n">
        <v>15549.2224793451</v>
      </c>
    </row>
    <row r="6225" customFormat="false" ht="15" hidden="false" customHeight="false" outlineLevel="0" collapsed="false">
      <c r="A6225" s="8" t="n">
        <v>2015</v>
      </c>
      <c r="B6225" s="9" t="s">
        <v>34</v>
      </c>
      <c r="C6225" s="9" t="s">
        <v>59</v>
      </c>
      <c r="D6225" s="9" t="s">
        <v>26</v>
      </c>
      <c r="E6225" s="9" t="s">
        <v>30</v>
      </c>
      <c r="F6225" s="9" t="s">
        <v>62</v>
      </c>
      <c r="G6225" s="10" t="n">
        <v>18721.1429103651</v>
      </c>
    </row>
    <row r="6226" customFormat="false" ht="15" hidden="false" customHeight="false" outlineLevel="0" collapsed="false">
      <c r="A6226" s="8" t="n">
        <v>2013</v>
      </c>
      <c r="B6226" s="9" t="s">
        <v>22</v>
      </c>
      <c r="C6226" s="9" t="s">
        <v>59</v>
      </c>
      <c r="D6226" s="9" t="s">
        <v>35</v>
      </c>
      <c r="E6226" s="9" t="s">
        <v>37</v>
      </c>
      <c r="F6226" s="9" t="s">
        <v>64</v>
      </c>
      <c r="G6226" s="10" t="n">
        <v>30244.6038461333</v>
      </c>
    </row>
    <row r="6227" customFormat="false" ht="15" hidden="false" customHeight="false" outlineLevel="0" collapsed="false">
      <c r="A6227" s="8" t="n">
        <v>2012</v>
      </c>
      <c r="B6227" s="9" t="s">
        <v>36</v>
      </c>
      <c r="C6227" s="9" t="s">
        <v>59</v>
      </c>
      <c r="D6227" s="9" t="s">
        <v>9</v>
      </c>
      <c r="E6227" s="9" t="s">
        <v>10</v>
      </c>
      <c r="F6227" s="9" t="s">
        <v>64</v>
      </c>
      <c r="G6227" s="10" t="n">
        <v>32671.9018242194</v>
      </c>
    </row>
    <row r="6228" customFormat="false" ht="15" hidden="false" customHeight="false" outlineLevel="0" collapsed="false">
      <c r="A6228" s="8" t="n">
        <v>2010</v>
      </c>
      <c r="B6228" s="9" t="s">
        <v>25</v>
      </c>
      <c r="C6228" s="9" t="s">
        <v>59</v>
      </c>
      <c r="D6228" s="9" t="s">
        <v>9</v>
      </c>
      <c r="E6228" s="9" t="s">
        <v>30</v>
      </c>
      <c r="F6228" s="9" t="s">
        <v>64</v>
      </c>
      <c r="G6228" s="10" t="n">
        <v>18300.8321352329</v>
      </c>
    </row>
    <row r="6229" customFormat="false" ht="15" hidden="false" customHeight="false" outlineLevel="0" collapsed="false">
      <c r="A6229" s="8" t="n">
        <v>2011</v>
      </c>
      <c r="B6229" s="9" t="s">
        <v>34</v>
      </c>
      <c r="C6229" s="9" t="s">
        <v>59</v>
      </c>
      <c r="D6229" s="9" t="s">
        <v>33</v>
      </c>
      <c r="E6229" s="9" t="s">
        <v>24</v>
      </c>
      <c r="F6229" s="9" t="s">
        <v>64</v>
      </c>
      <c r="G6229" s="10" t="n">
        <v>9954.38809033419</v>
      </c>
    </row>
    <row r="6230" customFormat="false" ht="15" hidden="false" customHeight="false" outlineLevel="0" collapsed="false">
      <c r="A6230" s="8" t="n">
        <v>2013</v>
      </c>
      <c r="B6230" s="9" t="s">
        <v>21</v>
      </c>
      <c r="C6230" s="9" t="s">
        <v>59</v>
      </c>
      <c r="D6230" s="9" t="s">
        <v>33</v>
      </c>
      <c r="E6230" s="9" t="s">
        <v>16</v>
      </c>
      <c r="F6230" s="9" t="s">
        <v>63</v>
      </c>
      <c r="G6230" s="10" t="n">
        <v>10793.1862114059</v>
      </c>
    </row>
    <row r="6231" customFormat="false" ht="15" hidden="false" customHeight="false" outlineLevel="0" collapsed="false">
      <c r="A6231" s="8" t="n">
        <v>2012</v>
      </c>
      <c r="B6231" s="9" t="s">
        <v>15</v>
      </c>
      <c r="C6231" s="9" t="s">
        <v>59</v>
      </c>
      <c r="D6231" s="9" t="s">
        <v>33</v>
      </c>
      <c r="E6231" s="9" t="s">
        <v>37</v>
      </c>
      <c r="F6231" s="9" t="s">
        <v>63</v>
      </c>
      <c r="G6231" s="10" t="n">
        <v>25302.7663977578</v>
      </c>
    </row>
    <row r="6232" customFormat="false" ht="15" hidden="false" customHeight="false" outlineLevel="0" collapsed="false">
      <c r="A6232" s="8" t="n">
        <v>2010</v>
      </c>
      <c r="B6232" s="9" t="s">
        <v>7</v>
      </c>
      <c r="C6232" s="9" t="s">
        <v>59</v>
      </c>
      <c r="D6232" s="9" t="s">
        <v>33</v>
      </c>
      <c r="E6232" s="9" t="s">
        <v>24</v>
      </c>
      <c r="F6232" s="9" t="s">
        <v>62</v>
      </c>
      <c r="G6232" s="10" t="n">
        <v>33844.7739183047</v>
      </c>
    </row>
    <row r="6233" customFormat="false" ht="15" hidden="false" customHeight="false" outlineLevel="0" collapsed="false">
      <c r="A6233" s="8" t="n">
        <v>2013</v>
      </c>
      <c r="B6233" s="9" t="s">
        <v>25</v>
      </c>
      <c r="C6233" s="9" t="s">
        <v>59</v>
      </c>
      <c r="D6233" s="9" t="s">
        <v>23</v>
      </c>
      <c r="E6233" s="9" t="s">
        <v>30</v>
      </c>
      <c r="F6233" s="9" t="s">
        <v>63</v>
      </c>
      <c r="G6233" s="10" t="n">
        <v>18027.042275867</v>
      </c>
    </row>
    <row r="6234" customFormat="false" ht="15" hidden="false" customHeight="false" outlineLevel="0" collapsed="false">
      <c r="A6234" s="8" t="n">
        <v>2012</v>
      </c>
      <c r="B6234" s="9" t="s">
        <v>34</v>
      </c>
      <c r="C6234" s="9" t="s">
        <v>59</v>
      </c>
      <c r="D6234" s="9" t="s">
        <v>33</v>
      </c>
      <c r="E6234" s="9" t="s">
        <v>16</v>
      </c>
      <c r="F6234" s="9" t="s">
        <v>60</v>
      </c>
      <c r="G6234" s="10" t="n">
        <v>9420.38809656012</v>
      </c>
    </row>
    <row r="6235" customFormat="false" ht="15" hidden="false" customHeight="false" outlineLevel="0" collapsed="false">
      <c r="A6235" s="8" t="n">
        <v>2010</v>
      </c>
      <c r="B6235" s="9" t="s">
        <v>36</v>
      </c>
      <c r="C6235" s="9" t="s">
        <v>59</v>
      </c>
      <c r="D6235" s="9" t="s">
        <v>35</v>
      </c>
      <c r="E6235" s="9" t="s">
        <v>37</v>
      </c>
      <c r="F6235" s="9" t="s">
        <v>60</v>
      </c>
      <c r="G6235" s="10" t="n">
        <v>13884.6948288229</v>
      </c>
    </row>
    <row r="6236" customFormat="false" ht="15" hidden="false" customHeight="false" outlineLevel="0" collapsed="false">
      <c r="A6236" s="8" t="n">
        <v>2015</v>
      </c>
      <c r="B6236" s="9" t="s">
        <v>25</v>
      </c>
      <c r="C6236" s="9" t="s">
        <v>59</v>
      </c>
      <c r="D6236" s="9" t="s">
        <v>26</v>
      </c>
      <c r="E6236" s="9" t="s">
        <v>37</v>
      </c>
      <c r="F6236" s="9" t="s">
        <v>63</v>
      </c>
      <c r="G6236" s="10" t="n">
        <v>29186.9446244204</v>
      </c>
    </row>
    <row r="6237" customFormat="false" ht="15" hidden="false" customHeight="false" outlineLevel="0" collapsed="false">
      <c r="A6237" s="8" t="n">
        <v>2015</v>
      </c>
      <c r="B6237" s="9" t="s">
        <v>28</v>
      </c>
      <c r="C6237" s="9" t="s">
        <v>59</v>
      </c>
      <c r="D6237" s="9" t="s">
        <v>17</v>
      </c>
      <c r="E6237" s="9" t="s">
        <v>24</v>
      </c>
      <c r="F6237" s="9" t="s">
        <v>62</v>
      </c>
      <c r="G6237" s="10" t="n">
        <v>24362.0838799864</v>
      </c>
    </row>
    <row r="6238" customFormat="false" ht="15" hidden="false" customHeight="false" outlineLevel="0" collapsed="false">
      <c r="A6238" s="8" t="n">
        <v>2014</v>
      </c>
      <c r="B6238" s="9" t="s">
        <v>21</v>
      </c>
      <c r="C6238" s="9" t="s">
        <v>59</v>
      </c>
      <c r="D6238" s="9" t="s">
        <v>35</v>
      </c>
      <c r="E6238" s="9" t="s">
        <v>16</v>
      </c>
      <c r="F6238" s="9" t="s">
        <v>61</v>
      </c>
      <c r="G6238" s="10" t="n">
        <v>19223.2496437501</v>
      </c>
    </row>
    <row r="6239" customFormat="false" ht="15" hidden="false" customHeight="false" outlineLevel="0" collapsed="false">
      <c r="A6239" s="8" t="n">
        <v>2015</v>
      </c>
      <c r="B6239" s="9" t="s">
        <v>20</v>
      </c>
      <c r="C6239" s="9" t="s">
        <v>59</v>
      </c>
      <c r="D6239" s="9" t="s">
        <v>35</v>
      </c>
      <c r="E6239" s="9" t="s">
        <v>19</v>
      </c>
      <c r="F6239" s="9" t="s">
        <v>64</v>
      </c>
      <c r="G6239" s="10" t="n">
        <v>19047.2623043512</v>
      </c>
    </row>
    <row r="6240" customFormat="false" ht="15" hidden="false" customHeight="false" outlineLevel="0" collapsed="false">
      <c r="A6240" s="8" t="n">
        <v>2014</v>
      </c>
      <c r="B6240" s="9" t="s">
        <v>18</v>
      </c>
      <c r="C6240" s="9" t="s">
        <v>59</v>
      </c>
      <c r="D6240" s="9" t="s">
        <v>9</v>
      </c>
      <c r="E6240" s="9" t="s">
        <v>10</v>
      </c>
      <c r="F6240" s="9" t="s">
        <v>63</v>
      </c>
      <c r="G6240" s="10" t="n">
        <v>33773.4470970365</v>
      </c>
    </row>
    <row r="6241" customFormat="false" ht="15" hidden="false" customHeight="false" outlineLevel="0" collapsed="false">
      <c r="A6241" s="8" t="n">
        <v>2011</v>
      </c>
      <c r="B6241" s="9" t="s">
        <v>31</v>
      </c>
      <c r="C6241" s="9" t="s">
        <v>59</v>
      </c>
      <c r="D6241" s="9" t="s">
        <v>33</v>
      </c>
      <c r="E6241" s="9" t="s">
        <v>10</v>
      </c>
      <c r="F6241" s="9" t="s">
        <v>61</v>
      </c>
      <c r="G6241" s="10" t="n">
        <v>20018.837287442</v>
      </c>
    </row>
    <row r="6242" customFormat="false" ht="15" hidden="false" customHeight="false" outlineLevel="0" collapsed="false">
      <c r="A6242" s="8" t="n">
        <v>2014</v>
      </c>
      <c r="B6242" s="9" t="s">
        <v>7</v>
      </c>
      <c r="C6242" s="9" t="s">
        <v>59</v>
      </c>
      <c r="D6242" s="9" t="s">
        <v>17</v>
      </c>
      <c r="E6242" s="9" t="s">
        <v>16</v>
      </c>
      <c r="F6242" s="9" t="s">
        <v>62</v>
      </c>
      <c r="G6242" s="10" t="n">
        <v>28665.1266441432</v>
      </c>
    </row>
    <row r="6243" customFormat="false" ht="15" hidden="false" customHeight="false" outlineLevel="0" collapsed="false">
      <c r="A6243" s="8" t="n">
        <v>2015</v>
      </c>
      <c r="B6243" s="9" t="s">
        <v>15</v>
      </c>
      <c r="C6243" s="9" t="s">
        <v>59</v>
      </c>
      <c r="D6243" s="9" t="s">
        <v>35</v>
      </c>
      <c r="E6243" s="9" t="s">
        <v>16</v>
      </c>
      <c r="F6243" s="9" t="s">
        <v>62</v>
      </c>
      <c r="G6243" s="10" t="n">
        <v>16553.0274862238</v>
      </c>
    </row>
    <row r="6244" customFormat="false" ht="15" hidden="false" customHeight="false" outlineLevel="0" collapsed="false">
      <c r="A6244" s="8" t="n">
        <v>2015</v>
      </c>
      <c r="B6244" s="9" t="s">
        <v>20</v>
      </c>
      <c r="C6244" s="9" t="s">
        <v>59</v>
      </c>
      <c r="D6244" s="9" t="s">
        <v>32</v>
      </c>
      <c r="E6244" s="9" t="s">
        <v>10</v>
      </c>
      <c r="F6244" s="9" t="s">
        <v>63</v>
      </c>
      <c r="G6244" s="10" t="n">
        <v>13652.5638664475</v>
      </c>
    </row>
    <row r="6245" customFormat="false" ht="15" hidden="false" customHeight="false" outlineLevel="0" collapsed="false">
      <c r="A6245" s="8" t="n">
        <v>2013</v>
      </c>
      <c r="B6245" s="9" t="s">
        <v>18</v>
      </c>
      <c r="C6245" s="9" t="s">
        <v>59</v>
      </c>
      <c r="D6245" s="9" t="s">
        <v>17</v>
      </c>
      <c r="E6245" s="9" t="s">
        <v>16</v>
      </c>
      <c r="F6245" s="9" t="s">
        <v>60</v>
      </c>
      <c r="G6245" s="10" t="n">
        <v>35912.1532296983</v>
      </c>
    </row>
    <row r="6246" customFormat="false" ht="15" hidden="false" customHeight="false" outlineLevel="0" collapsed="false">
      <c r="A6246" s="8" t="n">
        <v>2010</v>
      </c>
      <c r="B6246" s="9" t="s">
        <v>12</v>
      </c>
      <c r="C6246" s="9" t="s">
        <v>59</v>
      </c>
      <c r="D6246" s="9" t="s">
        <v>26</v>
      </c>
      <c r="E6246" s="9" t="s">
        <v>30</v>
      </c>
      <c r="F6246" s="9" t="s">
        <v>63</v>
      </c>
      <c r="G6246" s="10" t="n">
        <v>21259.9033260165</v>
      </c>
    </row>
    <row r="6247" customFormat="false" ht="15" hidden="false" customHeight="false" outlineLevel="0" collapsed="false">
      <c r="A6247" s="8" t="n">
        <v>2010</v>
      </c>
      <c r="B6247" s="9" t="s">
        <v>28</v>
      </c>
      <c r="C6247" s="9" t="s">
        <v>59</v>
      </c>
      <c r="D6247" s="9" t="s">
        <v>13</v>
      </c>
      <c r="E6247" s="9" t="s">
        <v>19</v>
      </c>
      <c r="F6247" s="9" t="s">
        <v>64</v>
      </c>
      <c r="G6247" s="10" t="n">
        <v>31591.5712642265</v>
      </c>
    </row>
    <row r="6248" customFormat="false" ht="15" hidden="false" customHeight="false" outlineLevel="0" collapsed="false">
      <c r="A6248" s="8" t="n">
        <v>2015</v>
      </c>
      <c r="B6248" s="9" t="s">
        <v>21</v>
      </c>
      <c r="C6248" s="9" t="s">
        <v>59</v>
      </c>
      <c r="D6248" s="9" t="s">
        <v>33</v>
      </c>
      <c r="E6248" s="9" t="s">
        <v>30</v>
      </c>
      <c r="F6248" s="9" t="s">
        <v>62</v>
      </c>
      <c r="G6248" s="10" t="n">
        <v>11227.4725668216</v>
      </c>
    </row>
    <row r="6249" customFormat="false" ht="15" hidden="false" customHeight="false" outlineLevel="0" collapsed="false">
      <c r="A6249" s="8" t="n">
        <v>2013</v>
      </c>
      <c r="B6249" s="9" t="s">
        <v>12</v>
      </c>
      <c r="C6249" s="9" t="s">
        <v>59</v>
      </c>
      <c r="D6249" s="9" t="s">
        <v>9</v>
      </c>
      <c r="E6249" s="9" t="s">
        <v>24</v>
      </c>
      <c r="F6249" s="9" t="s">
        <v>61</v>
      </c>
      <c r="G6249" s="10" t="n">
        <v>10402.5366735831</v>
      </c>
    </row>
    <row r="6250" customFormat="false" ht="15" hidden="false" customHeight="false" outlineLevel="0" collapsed="false">
      <c r="A6250" s="8" t="n">
        <v>2014</v>
      </c>
      <c r="B6250" s="9" t="s">
        <v>18</v>
      </c>
      <c r="C6250" s="9" t="s">
        <v>59</v>
      </c>
      <c r="D6250" s="9" t="s">
        <v>35</v>
      </c>
      <c r="E6250" s="9" t="s">
        <v>19</v>
      </c>
      <c r="F6250" s="9" t="s">
        <v>61</v>
      </c>
      <c r="G6250" s="10" t="n">
        <v>28571.2592026771</v>
      </c>
    </row>
    <row r="6251" customFormat="false" ht="15" hidden="false" customHeight="false" outlineLevel="0" collapsed="false">
      <c r="A6251" s="8" t="n">
        <v>2010</v>
      </c>
      <c r="B6251" s="9" t="s">
        <v>18</v>
      </c>
      <c r="C6251" s="9" t="s">
        <v>59</v>
      </c>
      <c r="D6251" s="9" t="s">
        <v>17</v>
      </c>
      <c r="E6251" s="9" t="s">
        <v>37</v>
      </c>
      <c r="F6251" s="9" t="s">
        <v>60</v>
      </c>
      <c r="G6251" s="10" t="n">
        <v>17136.2115165382</v>
      </c>
    </row>
    <row r="6252" customFormat="false" ht="15" hidden="false" customHeight="false" outlineLevel="0" collapsed="false">
      <c r="A6252" s="8" t="n">
        <v>2010</v>
      </c>
      <c r="B6252" s="9" t="s">
        <v>31</v>
      </c>
      <c r="C6252" s="9" t="s">
        <v>59</v>
      </c>
      <c r="D6252" s="9" t="s">
        <v>29</v>
      </c>
      <c r="E6252" s="9" t="s">
        <v>16</v>
      </c>
      <c r="F6252" s="9" t="s">
        <v>62</v>
      </c>
      <c r="G6252" s="10" t="n">
        <v>26402.9939055287</v>
      </c>
    </row>
    <row r="6253" customFormat="false" ht="15" hidden="false" customHeight="false" outlineLevel="0" collapsed="false">
      <c r="A6253" s="8" t="n">
        <v>2011</v>
      </c>
      <c r="B6253" s="9" t="s">
        <v>18</v>
      </c>
      <c r="C6253" s="9" t="s">
        <v>59</v>
      </c>
      <c r="D6253" s="9" t="s">
        <v>32</v>
      </c>
      <c r="E6253" s="9" t="s">
        <v>10</v>
      </c>
      <c r="F6253" s="9" t="s">
        <v>64</v>
      </c>
      <c r="G6253" s="10" t="n">
        <v>37298.3939789924</v>
      </c>
    </row>
    <row r="6254" customFormat="false" ht="15" hidden="false" customHeight="false" outlineLevel="0" collapsed="false">
      <c r="A6254" s="8" t="n">
        <v>2015</v>
      </c>
      <c r="B6254" s="9" t="s">
        <v>20</v>
      </c>
      <c r="C6254" s="9" t="s">
        <v>59</v>
      </c>
      <c r="D6254" s="9" t="s">
        <v>33</v>
      </c>
      <c r="E6254" s="9" t="s">
        <v>16</v>
      </c>
      <c r="F6254" s="9" t="s">
        <v>61</v>
      </c>
      <c r="G6254" s="10" t="n">
        <v>22741.4929715052</v>
      </c>
    </row>
    <row r="6255" customFormat="false" ht="15" hidden="false" customHeight="false" outlineLevel="0" collapsed="false">
      <c r="A6255" s="8" t="n">
        <v>2014</v>
      </c>
      <c r="B6255" s="9" t="s">
        <v>12</v>
      </c>
      <c r="C6255" s="9" t="s">
        <v>59</v>
      </c>
      <c r="D6255" s="9" t="s">
        <v>23</v>
      </c>
      <c r="E6255" s="9" t="s">
        <v>37</v>
      </c>
      <c r="F6255" s="9" t="s">
        <v>64</v>
      </c>
      <c r="G6255" s="10" t="n">
        <v>18894.5827743148</v>
      </c>
    </row>
    <row r="6256" customFormat="false" ht="15" hidden="false" customHeight="false" outlineLevel="0" collapsed="false">
      <c r="A6256" s="8" t="n">
        <v>2015</v>
      </c>
      <c r="B6256" s="9" t="s">
        <v>22</v>
      </c>
      <c r="C6256" s="9" t="s">
        <v>59</v>
      </c>
      <c r="D6256" s="9" t="s">
        <v>32</v>
      </c>
      <c r="E6256" s="9" t="s">
        <v>16</v>
      </c>
      <c r="F6256" s="9" t="s">
        <v>64</v>
      </c>
      <c r="G6256" s="10" t="n">
        <v>17984.7250199581</v>
      </c>
    </row>
    <row r="6257" customFormat="false" ht="15" hidden="false" customHeight="false" outlineLevel="0" collapsed="false">
      <c r="A6257" s="8" t="n">
        <v>2015</v>
      </c>
      <c r="B6257" s="9" t="s">
        <v>28</v>
      </c>
      <c r="C6257" s="9" t="s">
        <v>59</v>
      </c>
      <c r="D6257" s="9" t="s">
        <v>23</v>
      </c>
      <c r="E6257" s="9" t="s">
        <v>16</v>
      </c>
      <c r="F6257" s="9" t="s">
        <v>64</v>
      </c>
      <c r="G6257" s="10" t="n">
        <v>23276.6826660644</v>
      </c>
    </row>
    <row r="6258" customFormat="false" ht="15" hidden="false" customHeight="false" outlineLevel="0" collapsed="false">
      <c r="A6258" s="8" t="n">
        <v>2012</v>
      </c>
      <c r="B6258" s="9" t="s">
        <v>34</v>
      </c>
      <c r="C6258" s="9" t="s">
        <v>59</v>
      </c>
      <c r="D6258" s="9" t="s">
        <v>13</v>
      </c>
      <c r="E6258" s="9" t="s">
        <v>30</v>
      </c>
      <c r="F6258" s="9" t="s">
        <v>60</v>
      </c>
      <c r="G6258" s="10" t="n">
        <v>24832.973697097</v>
      </c>
    </row>
    <row r="6259" customFormat="false" ht="15" hidden="false" customHeight="false" outlineLevel="0" collapsed="false">
      <c r="A6259" s="8" t="n">
        <v>2013</v>
      </c>
      <c r="B6259" s="9" t="s">
        <v>28</v>
      </c>
      <c r="C6259" s="9" t="s">
        <v>59</v>
      </c>
      <c r="D6259" s="9" t="s">
        <v>26</v>
      </c>
      <c r="E6259" s="9" t="s">
        <v>24</v>
      </c>
      <c r="F6259" s="9" t="s">
        <v>63</v>
      </c>
      <c r="G6259" s="10" t="n">
        <v>33680.2215072712</v>
      </c>
    </row>
    <row r="6260" customFormat="false" ht="15" hidden="false" customHeight="false" outlineLevel="0" collapsed="false">
      <c r="A6260" s="8" t="n">
        <v>2012</v>
      </c>
      <c r="B6260" s="9" t="s">
        <v>25</v>
      </c>
      <c r="C6260" s="9" t="s">
        <v>59</v>
      </c>
      <c r="D6260" s="9" t="s">
        <v>13</v>
      </c>
      <c r="E6260" s="9" t="s">
        <v>10</v>
      </c>
      <c r="F6260" s="9" t="s">
        <v>60</v>
      </c>
      <c r="G6260" s="10" t="n">
        <v>27610.5097808725</v>
      </c>
    </row>
    <row r="6261" customFormat="false" ht="15" hidden="false" customHeight="false" outlineLevel="0" collapsed="false">
      <c r="A6261" s="8" t="n">
        <v>2010</v>
      </c>
      <c r="B6261" s="9" t="s">
        <v>7</v>
      </c>
      <c r="C6261" s="9" t="s">
        <v>59</v>
      </c>
      <c r="D6261" s="9" t="s">
        <v>9</v>
      </c>
      <c r="E6261" s="9" t="s">
        <v>19</v>
      </c>
      <c r="F6261" s="9" t="s">
        <v>61</v>
      </c>
      <c r="G6261" s="10" t="n">
        <v>18502.0118236771</v>
      </c>
    </row>
    <row r="6262" customFormat="false" ht="15" hidden="false" customHeight="false" outlineLevel="0" collapsed="false">
      <c r="A6262" s="8" t="n">
        <v>2012</v>
      </c>
      <c r="B6262" s="9" t="s">
        <v>34</v>
      </c>
      <c r="C6262" s="9" t="s">
        <v>59</v>
      </c>
      <c r="D6262" s="9" t="s">
        <v>9</v>
      </c>
      <c r="E6262" s="9" t="s">
        <v>16</v>
      </c>
      <c r="F6262" s="9" t="s">
        <v>63</v>
      </c>
      <c r="G6262" s="10" t="n">
        <v>12912.7593595858</v>
      </c>
    </row>
    <row r="6263" customFormat="false" ht="15" hidden="false" customHeight="false" outlineLevel="0" collapsed="false">
      <c r="A6263" s="8" t="n">
        <v>2012</v>
      </c>
      <c r="B6263" s="9" t="s">
        <v>28</v>
      </c>
      <c r="C6263" s="9" t="s">
        <v>59</v>
      </c>
      <c r="D6263" s="9" t="s">
        <v>17</v>
      </c>
      <c r="E6263" s="9" t="s">
        <v>16</v>
      </c>
      <c r="F6263" s="9" t="s">
        <v>61</v>
      </c>
      <c r="G6263" s="10" t="n">
        <v>35821.0825980977</v>
      </c>
    </row>
    <row r="6264" customFormat="false" ht="15" hidden="false" customHeight="false" outlineLevel="0" collapsed="false">
      <c r="A6264" s="8" t="n">
        <v>2013</v>
      </c>
      <c r="B6264" s="9" t="s">
        <v>25</v>
      </c>
      <c r="C6264" s="9" t="s">
        <v>59</v>
      </c>
      <c r="D6264" s="9" t="s">
        <v>9</v>
      </c>
      <c r="E6264" s="9" t="s">
        <v>10</v>
      </c>
      <c r="F6264" s="9" t="s">
        <v>61</v>
      </c>
      <c r="G6264" s="10" t="n">
        <v>31553.3455373693</v>
      </c>
    </row>
    <row r="6265" customFormat="false" ht="15" hidden="false" customHeight="false" outlineLevel="0" collapsed="false">
      <c r="A6265" s="8" t="n">
        <v>2014</v>
      </c>
      <c r="B6265" s="9" t="s">
        <v>21</v>
      </c>
      <c r="C6265" s="9" t="s">
        <v>59</v>
      </c>
      <c r="D6265" s="9" t="s">
        <v>17</v>
      </c>
      <c r="E6265" s="9" t="s">
        <v>30</v>
      </c>
      <c r="F6265" s="9" t="s">
        <v>62</v>
      </c>
      <c r="G6265" s="10" t="n">
        <v>34720.6162586385</v>
      </c>
    </row>
    <row r="6266" customFormat="false" ht="15" hidden="false" customHeight="false" outlineLevel="0" collapsed="false">
      <c r="A6266" s="8" t="n">
        <v>2013</v>
      </c>
      <c r="B6266" s="9" t="s">
        <v>7</v>
      </c>
      <c r="C6266" s="9" t="s">
        <v>59</v>
      </c>
      <c r="D6266" s="9" t="s">
        <v>26</v>
      </c>
      <c r="E6266" s="9" t="s">
        <v>10</v>
      </c>
      <c r="F6266" s="9" t="s">
        <v>63</v>
      </c>
      <c r="G6266" s="10" t="n">
        <v>23916.8077111557</v>
      </c>
    </row>
    <row r="6267" customFormat="false" ht="15" hidden="false" customHeight="false" outlineLevel="0" collapsed="false">
      <c r="A6267" s="8" t="n">
        <v>2011</v>
      </c>
      <c r="B6267" s="9" t="s">
        <v>21</v>
      </c>
      <c r="C6267" s="9" t="s">
        <v>59</v>
      </c>
      <c r="D6267" s="9" t="s">
        <v>35</v>
      </c>
      <c r="E6267" s="9" t="s">
        <v>19</v>
      </c>
      <c r="F6267" s="9" t="s">
        <v>60</v>
      </c>
      <c r="G6267" s="10" t="n">
        <v>31487.5561729036</v>
      </c>
    </row>
    <row r="6268" customFormat="false" ht="15" hidden="false" customHeight="false" outlineLevel="0" collapsed="false">
      <c r="A6268" s="8" t="n">
        <v>2013</v>
      </c>
      <c r="B6268" s="9" t="s">
        <v>25</v>
      </c>
      <c r="C6268" s="9" t="s">
        <v>59</v>
      </c>
      <c r="D6268" s="9" t="s">
        <v>17</v>
      </c>
      <c r="E6268" s="9" t="s">
        <v>19</v>
      </c>
      <c r="F6268" s="9" t="s">
        <v>60</v>
      </c>
      <c r="G6268" s="10" t="n">
        <v>14951.7689272498</v>
      </c>
    </row>
    <row r="6269" customFormat="false" ht="15" hidden="false" customHeight="false" outlineLevel="0" collapsed="false">
      <c r="A6269" s="8" t="n">
        <v>2013</v>
      </c>
      <c r="B6269" s="9" t="s">
        <v>12</v>
      </c>
      <c r="C6269" s="9" t="s">
        <v>59</v>
      </c>
      <c r="D6269" s="9" t="s">
        <v>23</v>
      </c>
      <c r="E6269" s="9" t="s">
        <v>19</v>
      </c>
      <c r="F6269" s="9" t="s">
        <v>61</v>
      </c>
      <c r="G6269" s="10" t="n">
        <v>35933.5990729823</v>
      </c>
    </row>
    <row r="6270" customFormat="false" ht="15" hidden="false" customHeight="false" outlineLevel="0" collapsed="false">
      <c r="A6270" s="8" t="n">
        <v>2014</v>
      </c>
      <c r="B6270" s="9" t="s">
        <v>21</v>
      </c>
      <c r="C6270" s="9" t="s">
        <v>59</v>
      </c>
      <c r="D6270" s="9" t="s">
        <v>26</v>
      </c>
      <c r="E6270" s="9" t="s">
        <v>30</v>
      </c>
      <c r="F6270" s="9" t="s">
        <v>61</v>
      </c>
      <c r="G6270" s="10" t="n">
        <v>25184.7268328271</v>
      </c>
    </row>
    <row r="6271" customFormat="false" ht="15" hidden="false" customHeight="false" outlineLevel="0" collapsed="false">
      <c r="A6271" s="8" t="n">
        <v>2015</v>
      </c>
      <c r="B6271" s="9" t="s">
        <v>36</v>
      </c>
      <c r="C6271" s="9" t="s">
        <v>59</v>
      </c>
      <c r="D6271" s="9" t="s">
        <v>35</v>
      </c>
      <c r="E6271" s="9" t="s">
        <v>16</v>
      </c>
      <c r="F6271" s="9" t="s">
        <v>64</v>
      </c>
      <c r="G6271" s="10" t="n">
        <v>13084.0348509311</v>
      </c>
    </row>
    <row r="6272" customFormat="false" ht="15" hidden="false" customHeight="false" outlineLevel="0" collapsed="false">
      <c r="A6272" s="8" t="n">
        <v>2010</v>
      </c>
      <c r="B6272" s="9" t="s">
        <v>22</v>
      </c>
      <c r="C6272" s="9" t="s">
        <v>59</v>
      </c>
      <c r="D6272" s="9" t="s">
        <v>23</v>
      </c>
      <c r="E6272" s="9" t="s">
        <v>19</v>
      </c>
      <c r="F6272" s="9" t="s">
        <v>63</v>
      </c>
      <c r="G6272" s="10" t="n">
        <v>27884.4286184251</v>
      </c>
    </row>
    <row r="6273" customFormat="false" ht="15" hidden="false" customHeight="false" outlineLevel="0" collapsed="false">
      <c r="A6273" s="8" t="n">
        <v>2010</v>
      </c>
      <c r="B6273" s="9" t="s">
        <v>15</v>
      </c>
      <c r="C6273" s="9" t="s">
        <v>59</v>
      </c>
      <c r="D6273" s="9" t="s">
        <v>13</v>
      </c>
      <c r="E6273" s="9" t="s">
        <v>30</v>
      </c>
      <c r="F6273" s="9" t="s">
        <v>64</v>
      </c>
      <c r="G6273" s="10" t="n">
        <v>20032.9811245362</v>
      </c>
    </row>
    <row r="6274" customFormat="false" ht="15" hidden="false" customHeight="false" outlineLevel="0" collapsed="false">
      <c r="A6274" s="8" t="n">
        <v>2015</v>
      </c>
      <c r="B6274" s="9" t="s">
        <v>36</v>
      </c>
      <c r="C6274" s="9" t="s">
        <v>59</v>
      </c>
      <c r="D6274" s="9" t="s">
        <v>17</v>
      </c>
      <c r="E6274" s="9" t="s">
        <v>24</v>
      </c>
      <c r="F6274" s="9" t="s">
        <v>60</v>
      </c>
      <c r="G6274" s="10" t="n">
        <v>21143.4041325533</v>
      </c>
    </row>
    <row r="6275" customFormat="false" ht="15" hidden="false" customHeight="false" outlineLevel="0" collapsed="false">
      <c r="A6275" s="8" t="n">
        <v>2015</v>
      </c>
      <c r="B6275" s="9" t="s">
        <v>36</v>
      </c>
      <c r="C6275" s="9" t="s">
        <v>59</v>
      </c>
      <c r="D6275" s="9" t="s">
        <v>26</v>
      </c>
      <c r="E6275" s="9" t="s">
        <v>16</v>
      </c>
      <c r="F6275" s="9" t="s">
        <v>63</v>
      </c>
      <c r="G6275" s="10" t="n">
        <v>35836.4949739946</v>
      </c>
    </row>
    <row r="6276" customFormat="false" ht="15" hidden="false" customHeight="false" outlineLevel="0" collapsed="false">
      <c r="A6276" s="8" t="n">
        <v>2011</v>
      </c>
      <c r="B6276" s="9" t="s">
        <v>15</v>
      </c>
      <c r="C6276" s="9" t="s">
        <v>59</v>
      </c>
      <c r="D6276" s="9" t="s">
        <v>32</v>
      </c>
      <c r="E6276" s="9" t="s">
        <v>16</v>
      </c>
      <c r="F6276" s="9" t="s">
        <v>64</v>
      </c>
      <c r="G6276" s="10" t="n">
        <v>14869.8204736529</v>
      </c>
    </row>
    <row r="6277" customFormat="false" ht="15" hidden="false" customHeight="false" outlineLevel="0" collapsed="false">
      <c r="A6277" s="8" t="n">
        <v>2013</v>
      </c>
      <c r="B6277" s="9" t="s">
        <v>31</v>
      </c>
      <c r="C6277" s="9" t="s">
        <v>59</v>
      </c>
      <c r="D6277" s="9" t="s">
        <v>32</v>
      </c>
      <c r="E6277" s="9" t="s">
        <v>37</v>
      </c>
      <c r="F6277" s="9" t="s">
        <v>60</v>
      </c>
      <c r="G6277" s="10" t="n">
        <v>9740.04680588499</v>
      </c>
    </row>
    <row r="6278" customFormat="false" ht="15" hidden="false" customHeight="false" outlineLevel="0" collapsed="false">
      <c r="A6278" s="8" t="n">
        <v>2013</v>
      </c>
      <c r="B6278" s="9" t="s">
        <v>18</v>
      </c>
      <c r="C6278" s="9" t="s">
        <v>59</v>
      </c>
      <c r="D6278" s="9" t="s">
        <v>32</v>
      </c>
      <c r="E6278" s="9" t="s">
        <v>10</v>
      </c>
      <c r="F6278" s="9" t="s">
        <v>61</v>
      </c>
      <c r="G6278" s="10" t="n">
        <v>30613.9831803225</v>
      </c>
    </row>
    <row r="6279" customFormat="false" ht="15" hidden="false" customHeight="false" outlineLevel="0" collapsed="false">
      <c r="A6279" s="8" t="n">
        <v>2013</v>
      </c>
      <c r="B6279" s="9" t="s">
        <v>12</v>
      </c>
      <c r="C6279" s="9" t="s">
        <v>59</v>
      </c>
      <c r="D6279" s="9" t="s">
        <v>9</v>
      </c>
      <c r="E6279" s="9" t="s">
        <v>10</v>
      </c>
      <c r="F6279" s="9" t="s">
        <v>62</v>
      </c>
      <c r="G6279" s="10" t="n">
        <v>38551.8292326118</v>
      </c>
    </row>
    <row r="6280" customFormat="false" ht="15" hidden="false" customHeight="false" outlineLevel="0" collapsed="false">
      <c r="A6280" s="8" t="n">
        <v>2012</v>
      </c>
      <c r="B6280" s="9" t="s">
        <v>7</v>
      </c>
      <c r="C6280" s="9" t="s">
        <v>59</v>
      </c>
      <c r="D6280" s="9" t="s">
        <v>26</v>
      </c>
      <c r="E6280" s="9" t="s">
        <v>10</v>
      </c>
      <c r="F6280" s="9" t="s">
        <v>60</v>
      </c>
      <c r="G6280" s="10" t="n">
        <v>30971.0041117334</v>
      </c>
    </row>
    <row r="6281" customFormat="false" ht="15" hidden="false" customHeight="false" outlineLevel="0" collapsed="false">
      <c r="A6281" s="8" t="n">
        <v>2012</v>
      </c>
      <c r="B6281" s="9" t="s">
        <v>28</v>
      </c>
      <c r="C6281" s="9" t="s">
        <v>59</v>
      </c>
      <c r="D6281" s="9" t="s">
        <v>35</v>
      </c>
      <c r="E6281" s="9" t="s">
        <v>30</v>
      </c>
      <c r="F6281" s="9" t="s">
        <v>63</v>
      </c>
      <c r="G6281" s="10" t="n">
        <v>29314.4354275882</v>
      </c>
    </row>
    <row r="6282" customFormat="false" ht="15" hidden="false" customHeight="false" outlineLevel="0" collapsed="false">
      <c r="A6282" s="8" t="n">
        <v>2013</v>
      </c>
      <c r="B6282" s="9" t="s">
        <v>15</v>
      </c>
      <c r="C6282" s="9" t="s">
        <v>59</v>
      </c>
      <c r="D6282" s="9" t="s">
        <v>26</v>
      </c>
      <c r="E6282" s="9" t="s">
        <v>30</v>
      </c>
      <c r="F6282" s="9" t="s">
        <v>60</v>
      </c>
      <c r="G6282" s="10" t="n">
        <v>18891.036357734</v>
      </c>
    </row>
    <row r="6283" customFormat="false" ht="15" hidden="false" customHeight="false" outlineLevel="0" collapsed="false">
      <c r="A6283" s="8" t="n">
        <v>2010</v>
      </c>
      <c r="B6283" s="9" t="s">
        <v>18</v>
      </c>
      <c r="C6283" s="9" t="s">
        <v>59</v>
      </c>
      <c r="D6283" s="9" t="s">
        <v>33</v>
      </c>
      <c r="E6283" s="9" t="s">
        <v>10</v>
      </c>
      <c r="F6283" s="9" t="s">
        <v>64</v>
      </c>
      <c r="G6283" s="10" t="n">
        <v>9421.20757528261</v>
      </c>
    </row>
    <row r="6284" customFormat="false" ht="15" hidden="false" customHeight="false" outlineLevel="0" collapsed="false">
      <c r="A6284" s="8" t="n">
        <v>2010</v>
      </c>
      <c r="B6284" s="9" t="s">
        <v>12</v>
      </c>
      <c r="C6284" s="9" t="s">
        <v>59</v>
      </c>
      <c r="D6284" s="9" t="s">
        <v>9</v>
      </c>
      <c r="E6284" s="9" t="s">
        <v>24</v>
      </c>
      <c r="F6284" s="9" t="s">
        <v>63</v>
      </c>
      <c r="G6284" s="10" t="n">
        <v>21849.0183740085</v>
      </c>
    </row>
    <row r="6285" customFormat="false" ht="15" hidden="false" customHeight="false" outlineLevel="0" collapsed="false">
      <c r="A6285" s="8" t="n">
        <v>2010</v>
      </c>
      <c r="B6285" s="9" t="s">
        <v>36</v>
      </c>
      <c r="C6285" s="9" t="s">
        <v>59</v>
      </c>
      <c r="D6285" s="9" t="s">
        <v>23</v>
      </c>
      <c r="E6285" s="9" t="s">
        <v>24</v>
      </c>
      <c r="F6285" s="9" t="s">
        <v>64</v>
      </c>
      <c r="G6285" s="10" t="n">
        <v>31895.1409473806</v>
      </c>
    </row>
    <row r="6286" customFormat="false" ht="15" hidden="false" customHeight="false" outlineLevel="0" collapsed="false">
      <c r="A6286" s="8" t="n">
        <v>2014</v>
      </c>
      <c r="B6286" s="9" t="s">
        <v>18</v>
      </c>
      <c r="C6286" s="9" t="s">
        <v>59</v>
      </c>
      <c r="D6286" s="9" t="s">
        <v>29</v>
      </c>
      <c r="E6286" s="9" t="s">
        <v>37</v>
      </c>
      <c r="F6286" s="9" t="s">
        <v>61</v>
      </c>
      <c r="G6286" s="10" t="n">
        <v>17385.1748864787</v>
      </c>
    </row>
    <row r="6287" customFormat="false" ht="15" hidden="false" customHeight="false" outlineLevel="0" collapsed="false">
      <c r="A6287" s="8" t="n">
        <v>2010</v>
      </c>
      <c r="B6287" s="9" t="s">
        <v>21</v>
      </c>
      <c r="C6287" s="9" t="s">
        <v>59</v>
      </c>
      <c r="D6287" s="9" t="s">
        <v>9</v>
      </c>
      <c r="E6287" s="9" t="s">
        <v>30</v>
      </c>
      <c r="F6287" s="9" t="s">
        <v>62</v>
      </c>
      <c r="G6287" s="10" t="n">
        <v>25796.3488808149</v>
      </c>
    </row>
    <row r="6288" customFormat="false" ht="15" hidden="false" customHeight="false" outlineLevel="0" collapsed="false">
      <c r="A6288" s="8" t="n">
        <v>2012</v>
      </c>
      <c r="B6288" s="9" t="s">
        <v>25</v>
      </c>
      <c r="C6288" s="9" t="s">
        <v>59</v>
      </c>
      <c r="D6288" s="9" t="s">
        <v>23</v>
      </c>
      <c r="E6288" s="9" t="s">
        <v>10</v>
      </c>
      <c r="F6288" s="9" t="s">
        <v>64</v>
      </c>
      <c r="G6288" s="10" t="n">
        <v>26537.972862258</v>
      </c>
    </row>
    <row r="6289" customFormat="false" ht="15" hidden="false" customHeight="false" outlineLevel="0" collapsed="false">
      <c r="A6289" s="8" t="n">
        <v>2011</v>
      </c>
      <c r="B6289" s="9" t="s">
        <v>20</v>
      </c>
      <c r="C6289" s="9" t="s">
        <v>59</v>
      </c>
      <c r="D6289" s="9" t="s">
        <v>23</v>
      </c>
      <c r="E6289" s="9" t="s">
        <v>24</v>
      </c>
      <c r="F6289" s="9" t="s">
        <v>60</v>
      </c>
      <c r="G6289" s="10" t="n">
        <v>31102.6983877476</v>
      </c>
    </row>
    <row r="6290" customFormat="false" ht="15" hidden="false" customHeight="false" outlineLevel="0" collapsed="false">
      <c r="A6290" s="8" t="n">
        <v>2015</v>
      </c>
      <c r="B6290" s="9" t="s">
        <v>28</v>
      </c>
      <c r="C6290" s="9" t="s">
        <v>59</v>
      </c>
      <c r="D6290" s="9" t="s">
        <v>17</v>
      </c>
      <c r="E6290" s="9" t="s">
        <v>24</v>
      </c>
      <c r="F6290" s="9" t="s">
        <v>64</v>
      </c>
      <c r="G6290" s="10" t="n">
        <v>10645.681819676</v>
      </c>
    </row>
    <row r="6291" customFormat="false" ht="15" hidden="false" customHeight="false" outlineLevel="0" collapsed="false">
      <c r="A6291" s="8" t="n">
        <v>2011</v>
      </c>
      <c r="B6291" s="9" t="s">
        <v>25</v>
      </c>
      <c r="C6291" s="9" t="s">
        <v>59</v>
      </c>
      <c r="D6291" s="9" t="s">
        <v>32</v>
      </c>
      <c r="E6291" s="9" t="s">
        <v>24</v>
      </c>
      <c r="F6291" s="9" t="s">
        <v>60</v>
      </c>
      <c r="G6291" s="10" t="n">
        <v>34760.7311304941</v>
      </c>
    </row>
    <row r="6292" customFormat="false" ht="15" hidden="false" customHeight="false" outlineLevel="0" collapsed="false">
      <c r="A6292" s="8" t="n">
        <v>2012</v>
      </c>
      <c r="B6292" s="9" t="s">
        <v>7</v>
      </c>
      <c r="C6292" s="9" t="s">
        <v>59</v>
      </c>
      <c r="D6292" s="9" t="s">
        <v>9</v>
      </c>
      <c r="E6292" s="9" t="s">
        <v>19</v>
      </c>
      <c r="F6292" s="9" t="s">
        <v>62</v>
      </c>
      <c r="G6292" s="10" t="n">
        <v>15023.5253302117</v>
      </c>
    </row>
    <row r="6293" customFormat="false" ht="15" hidden="false" customHeight="false" outlineLevel="0" collapsed="false">
      <c r="A6293" s="8" t="n">
        <v>2010</v>
      </c>
      <c r="B6293" s="9" t="s">
        <v>34</v>
      </c>
      <c r="C6293" s="9" t="s">
        <v>59</v>
      </c>
      <c r="D6293" s="9" t="s">
        <v>17</v>
      </c>
      <c r="E6293" s="9" t="s">
        <v>24</v>
      </c>
      <c r="F6293" s="9" t="s">
        <v>61</v>
      </c>
      <c r="G6293" s="10" t="n">
        <v>11145.1133385534</v>
      </c>
    </row>
    <row r="6294" customFormat="false" ht="15" hidden="false" customHeight="false" outlineLevel="0" collapsed="false">
      <c r="A6294" s="8" t="n">
        <v>2012</v>
      </c>
      <c r="B6294" s="9" t="s">
        <v>12</v>
      </c>
      <c r="C6294" s="9" t="s">
        <v>59</v>
      </c>
      <c r="D6294" s="9" t="s">
        <v>23</v>
      </c>
      <c r="E6294" s="9" t="s">
        <v>30</v>
      </c>
      <c r="F6294" s="9" t="s">
        <v>61</v>
      </c>
      <c r="G6294" s="10" t="n">
        <v>38542.9082140209</v>
      </c>
    </row>
    <row r="6295" customFormat="false" ht="15" hidden="false" customHeight="false" outlineLevel="0" collapsed="false">
      <c r="A6295" s="8" t="n">
        <v>2011</v>
      </c>
      <c r="B6295" s="9" t="s">
        <v>15</v>
      </c>
      <c r="C6295" s="9" t="s">
        <v>59</v>
      </c>
      <c r="D6295" s="9" t="s">
        <v>35</v>
      </c>
      <c r="E6295" s="9" t="s">
        <v>10</v>
      </c>
      <c r="F6295" s="9" t="s">
        <v>62</v>
      </c>
      <c r="G6295" s="10" t="n">
        <v>17358.5325713862</v>
      </c>
    </row>
    <row r="6296" customFormat="false" ht="15" hidden="false" customHeight="false" outlineLevel="0" collapsed="false">
      <c r="A6296" s="8" t="n">
        <v>2010</v>
      </c>
      <c r="B6296" s="9" t="s">
        <v>21</v>
      </c>
      <c r="C6296" s="9" t="s">
        <v>59</v>
      </c>
      <c r="D6296" s="9" t="s">
        <v>29</v>
      </c>
      <c r="E6296" s="9" t="s">
        <v>37</v>
      </c>
      <c r="F6296" s="9" t="s">
        <v>62</v>
      </c>
      <c r="G6296" s="10" t="n">
        <v>32751.2764649365</v>
      </c>
    </row>
    <row r="6297" customFormat="false" ht="15" hidden="false" customHeight="false" outlineLevel="0" collapsed="false">
      <c r="A6297" s="8" t="n">
        <v>2011</v>
      </c>
      <c r="B6297" s="9" t="s">
        <v>22</v>
      </c>
      <c r="C6297" s="9" t="s">
        <v>59</v>
      </c>
      <c r="D6297" s="9" t="s">
        <v>17</v>
      </c>
      <c r="E6297" s="9" t="s">
        <v>30</v>
      </c>
      <c r="F6297" s="9" t="s">
        <v>63</v>
      </c>
      <c r="G6297" s="10" t="n">
        <v>20843.597387976</v>
      </c>
    </row>
    <row r="6298" customFormat="false" ht="15" hidden="false" customHeight="false" outlineLevel="0" collapsed="false">
      <c r="A6298" s="8" t="n">
        <v>2014</v>
      </c>
      <c r="B6298" s="9" t="s">
        <v>36</v>
      </c>
      <c r="C6298" s="9" t="s">
        <v>59</v>
      </c>
      <c r="D6298" s="9" t="s">
        <v>26</v>
      </c>
      <c r="E6298" s="9" t="s">
        <v>10</v>
      </c>
      <c r="F6298" s="9" t="s">
        <v>63</v>
      </c>
      <c r="G6298" s="10" t="n">
        <v>37655.8181160268</v>
      </c>
    </row>
    <row r="6299" customFormat="false" ht="15" hidden="false" customHeight="false" outlineLevel="0" collapsed="false">
      <c r="A6299" s="8" t="n">
        <v>2013</v>
      </c>
      <c r="B6299" s="9" t="s">
        <v>31</v>
      </c>
      <c r="C6299" s="9" t="s">
        <v>59</v>
      </c>
      <c r="D6299" s="9" t="s">
        <v>23</v>
      </c>
      <c r="E6299" s="9" t="s">
        <v>19</v>
      </c>
      <c r="F6299" s="9" t="s">
        <v>64</v>
      </c>
      <c r="G6299" s="10" t="n">
        <v>18381.2215474231</v>
      </c>
    </row>
    <row r="6300" customFormat="false" ht="15" hidden="false" customHeight="false" outlineLevel="0" collapsed="false">
      <c r="A6300" s="8" t="n">
        <v>2015</v>
      </c>
      <c r="B6300" s="9" t="s">
        <v>18</v>
      </c>
      <c r="C6300" s="9" t="s">
        <v>59</v>
      </c>
      <c r="D6300" s="9" t="s">
        <v>13</v>
      </c>
      <c r="E6300" s="9" t="s">
        <v>10</v>
      </c>
      <c r="F6300" s="9" t="s">
        <v>60</v>
      </c>
      <c r="G6300" s="10" t="n">
        <v>11317.2626322519</v>
      </c>
    </row>
    <row r="6301" customFormat="false" ht="15" hidden="false" customHeight="false" outlineLevel="0" collapsed="false">
      <c r="A6301" s="8" t="n">
        <v>2014</v>
      </c>
      <c r="B6301" s="9" t="s">
        <v>20</v>
      </c>
      <c r="C6301" s="9" t="s">
        <v>59</v>
      </c>
      <c r="D6301" s="9" t="s">
        <v>33</v>
      </c>
      <c r="E6301" s="9" t="s">
        <v>19</v>
      </c>
      <c r="F6301" s="9" t="s">
        <v>63</v>
      </c>
      <c r="G6301" s="10" t="n">
        <v>24945.6410344973</v>
      </c>
    </row>
    <row r="6302" customFormat="false" ht="15" hidden="false" customHeight="false" outlineLevel="0" collapsed="false">
      <c r="A6302" s="8" t="n">
        <v>2013</v>
      </c>
      <c r="B6302" s="9" t="s">
        <v>18</v>
      </c>
      <c r="C6302" s="9" t="s">
        <v>59</v>
      </c>
      <c r="D6302" s="9" t="s">
        <v>9</v>
      </c>
      <c r="E6302" s="9" t="s">
        <v>16</v>
      </c>
      <c r="F6302" s="9" t="s">
        <v>60</v>
      </c>
      <c r="G6302" s="10" t="n">
        <v>20913.4473592457</v>
      </c>
    </row>
    <row r="6303" customFormat="false" ht="15" hidden="false" customHeight="false" outlineLevel="0" collapsed="false">
      <c r="A6303" s="8" t="n">
        <v>2011</v>
      </c>
      <c r="B6303" s="9" t="s">
        <v>12</v>
      </c>
      <c r="C6303" s="9" t="s">
        <v>59</v>
      </c>
      <c r="D6303" s="9" t="s">
        <v>26</v>
      </c>
      <c r="E6303" s="9" t="s">
        <v>24</v>
      </c>
      <c r="F6303" s="9" t="s">
        <v>62</v>
      </c>
      <c r="G6303" s="10" t="n">
        <v>22225.7399368123</v>
      </c>
    </row>
    <row r="6304" customFormat="false" ht="15" hidden="false" customHeight="false" outlineLevel="0" collapsed="false">
      <c r="A6304" s="8" t="n">
        <v>2012</v>
      </c>
      <c r="B6304" s="9" t="s">
        <v>25</v>
      </c>
      <c r="C6304" s="9" t="s">
        <v>59</v>
      </c>
      <c r="D6304" s="9" t="s">
        <v>9</v>
      </c>
      <c r="E6304" s="9" t="s">
        <v>37</v>
      </c>
      <c r="F6304" s="9" t="s">
        <v>62</v>
      </c>
      <c r="G6304" s="10" t="n">
        <v>26756.0491565084</v>
      </c>
    </row>
    <row r="6305" customFormat="false" ht="15" hidden="false" customHeight="false" outlineLevel="0" collapsed="false">
      <c r="A6305" s="8" t="n">
        <v>2013</v>
      </c>
      <c r="B6305" s="9" t="s">
        <v>25</v>
      </c>
      <c r="C6305" s="9" t="s">
        <v>59</v>
      </c>
      <c r="D6305" s="9" t="s">
        <v>17</v>
      </c>
      <c r="E6305" s="9" t="s">
        <v>19</v>
      </c>
      <c r="F6305" s="9" t="s">
        <v>63</v>
      </c>
      <c r="G6305" s="10" t="n">
        <v>26309.9028440292</v>
      </c>
    </row>
    <row r="6306" customFormat="false" ht="15" hidden="false" customHeight="false" outlineLevel="0" collapsed="false">
      <c r="A6306" s="8" t="n">
        <v>2010</v>
      </c>
      <c r="B6306" s="9" t="s">
        <v>28</v>
      </c>
      <c r="C6306" s="9" t="s">
        <v>59</v>
      </c>
      <c r="D6306" s="9" t="s">
        <v>32</v>
      </c>
      <c r="E6306" s="9" t="s">
        <v>37</v>
      </c>
      <c r="F6306" s="9" t="s">
        <v>63</v>
      </c>
      <c r="G6306" s="10" t="n">
        <v>26835.363858131</v>
      </c>
    </row>
    <row r="6307" customFormat="false" ht="15" hidden="false" customHeight="false" outlineLevel="0" collapsed="false">
      <c r="A6307" s="8" t="n">
        <v>2011</v>
      </c>
      <c r="B6307" s="9" t="s">
        <v>22</v>
      </c>
      <c r="C6307" s="9" t="s">
        <v>59</v>
      </c>
      <c r="D6307" s="9" t="s">
        <v>32</v>
      </c>
      <c r="E6307" s="9" t="s">
        <v>30</v>
      </c>
      <c r="F6307" s="9" t="s">
        <v>64</v>
      </c>
      <c r="G6307" s="10" t="n">
        <v>26447.1226980878</v>
      </c>
    </row>
    <row r="6308" customFormat="false" ht="15" hidden="false" customHeight="false" outlineLevel="0" collapsed="false">
      <c r="A6308" s="8" t="n">
        <v>2013</v>
      </c>
      <c r="B6308" s="9" t="s">
        <v>34</v>
      </c>
      <c r="C6308" s="9" t="s">
        <v>59</v>
      </c>
      <c r="D6308" s="9" t="s">
        <v>29</v>
      </c>
      <c r="E6308" s="9" t="s">
        <v>16</v>
      </c>
      <c r="F6308" s="9" t="s">
        <v>61</v>
      </c>
      <c r="G6308" s="10" t="n">
        <v>22358.3906361834</v>
      </c>
    </row>
    <row r="6309" customFormat="false" ht="15" hidden="false" customHeight="false" outlineLevel="0" collapsed="false">
      <c r="A6309" s="8" t="n">
        <v>2014</v>
      </c>
      <c r="B6309" s="9" t="s">
        <v>18</v>
      </c>
      <c r="C6309" s="9" t="s">
        <v>59</v>
      </c>
      <c r="D6309" s="9" t="s">
        <v>33</v>
      </c>
      <c r="E6309" s="9" t="s">
        <v>19</v>
      </c>
      <c r="F6309" s="9" t="s">
        <v>64</v>
      </c>
      <c r="G6309" s="10" t="n">
        <v>27590.6806325508</v>
      </c>
    </row>
    <row r="6310" customFormat="false" ht="15" hidden="false" customHeight="false" outlineLevel="0" collapsed="false">
      <c r="A6310" s="8" t="n">
        <v>2012</v>
      </c>
      <c r="B6310" s="9" t="s">
        <v>21</v>
      </c>
      <c r="C6310" s="9" t="s">
        <v>59</v>
      </c>
      <c r="D6310" s="9" t="s">
        <v>13</v>
      </c>
      <c r="E6310" s="9" t="s">
        <v>16</v>
      </c>
      <c r="F6310" s="9" t="s">
        <v>61</v>
      </c>
      <c r="G6310" s="10" t="n">
        <v>21831.6703434008</v>
      </c>
    </row>
    <row r="6311" customFormat="false" ht="15" hidden="false" customHeight="false" outlineLevel="0" collapsed="false">
      <c r="A6311" s="8" t="n">
        <v>2013</v>
      </c>
      <c r="B6311" s="9" t="s">
        <v>20</v>
      </c>
      <c r="C6311" s="9" t="s">
        <v>59</v>
      </c>
      <c r="D6311" s="9" t="s">
        <v>17</v>
      </c>
      <c r="E6311" s="9" t="s">
        <v>16</v>
      </c>
      <c r="F6311" s="9" t="s">
        <v>61</v>
      </c>
      <c r="G6311" s="10" t="n">
        <v>26913.4297688102</v>
      </c>
    </row>
    <row r="6312" customFormat="false" ht="15" hidden="false" customHeight="false" outlineLevel="0" collapsed="false">
      <c r="A6312" s="8" t="n">
        <v>2013</v>
      </c>
      <c r="B6312" s="9" t="s">
        <v>25</v>
      </c>
      <c r="C6312" s="9" t="s">
        <v>59</v>
      </c>
      <c r="D6312" s="9" t="s">
        <v>32</v>
      </c>
      <c r="E6312" s="9" t="s">
        <v>19</v>
      </c>
      <c r="F6312" s="9" t="s">
        <v>61</v>
      </c>
      <c r="G6312" s="10" t="n">
        <v>22621.2909545322</v>
      </c>
    </row>
    <row r="6313" customFormat="false" ht="15" hidden="false" customHeight="false" outlineLevel="0" collapsed="false">
      <c r="A6313" s="8" t="n">
        <v>2011</v>
      </c>
      <c r="B6313" s="9" t="s">
        <v>21</v>
      </c>
      <c r="C6313" s="9" t="s">
        <v>59</v>
      </c>
      <c r="D6313" s="9" t="s">
        <v>32</v>
      </c>
      <c r="E6313" s="9" t="s">
        <v>37</v>
      </c>
      <c r="F6313" s="9" t="s">
        <v>63</v>
      </c>
      <c r="G6313" s="10" t="n">
        <v>24601.7501775672</v>
      </c>
    </row>
    <row r="6314" customFormat="false" ht="15" hidden="false" customHeight="false" outlineLevel="0" collapsed="false">
      <c r="A6314" s="8" t="n">
        <v>2012</v>
      </c>
      <c r="B6314" s="9" t="s">
        <v>34</v>
      </c>
      <c r="C6314" s="9" t="s">
        <v>59</v>
      </c>
      <c r="D6314" s="9" t="s">
        <v>32</v>
      </c>
      <c r="E6314" s="9" t="s">
        <v>10</v>
      </c>
      <c r="F6314" s="9" t="s">
        <v>60</v>
      </c>
      <c r="G6314" s="10" t="n">
        <v>32322.9882698246</v>
      </c>
    </row>
    <row r="6315" customFormat="false" ht="15" hidden="false" customHeight="false" outlineLevel="0" collapsed="false">
      <c r="A6315" s="8" t="n">
        <v>2012</v>
      </c>
      <c r="B6315" s="9" t="s">
        <v>15</v>
      </c>
      <c r="C6315" s="9" t="s">
        <v>59</v>
      </c>
      <c r="D6315" s="9" t="s">
        <v>35</v>
      </c>
      <c r="E6315" s="9" t="s">
        <v>19</v>
      </c>
      <c r="F6315" s="9" t="s">
        <v>62</v>
      </c>
      <c r="G6315" s="10" t="n">
        <v>36873.0172227852</v>
      </c>
    </row>
    <row r="6316" customFormat="false" ht="15" hidden="false" customHeight="false" outlineLevel="0" collapsed="false">
      <c r="A6316" s="8" t="n">
        <v>2010</v>
      </c>
      <c r="B6316" s="9" t="s">
        <v>36</v>
      </c>
      <c r="C6316" s="9" t="s">
        <v>59</v>
      </c>
      <c r="D6316" s="9" t="s">
        <v>29</v>
      </c>
      <c r="E6316" s="9" t="s">
        <v>37</v>
      </c>
      <c r="F6316" s="9" t="s">
        <v>64</v>
      </c>
      <c r="G6316" s="10" t="n">
        <v>30710.7194375661</v>
      </c>
    </row>
    <row r="6317" customFormat="false" ht="15" hidden="false" customHeight="false" outlineLevel="0" collapsed="false">
      <c r="A6317" s="8" t="n">
        <v>2015</v>
      </c>
      <c r="B6317" s="9" t="s">
        <v>28</v>
      </c>
      <c r="C6317" s="9" t="s">
        <v>59</v>
      </c>
      <c r="D6317" s="9" t="s">
        <v>26</v>
      </c>
      <c r="E6317" s="9" t="s">
        <v>30</v>
      </c>
      <c r="F6317" s="9" t="s">
        <v>60</v>
      </c>
      <c r="G6317" s="10" t="n">
        <v>18406.2523085722</v>
      </c>
    </row>
    <row r="6318" customFormat="false" ht="15" hidden="false" customHeight="false" outlineLevel="0" collapsed="false">
      <c r="A6318" s="8" t="n">
        <v>2011</v>
      </c>
      <c r="B6318" s="9" t="s">
        <v>36</v>
      </c>
      <c r="C6318" s="9" t="s">
        <v>59</v>
      </c>
      <c r="D6318" s="9" t="s">
        <v>26</v>
      </c>
      <c r="E6318" s="9" t="s">
        <v>24</v>
      </c>
      <c r="F6318" s="9" t="s">
        <v>62</v>
      </c>
      <c r="G6318" s="10" t="n">
        <v>23034.354814857</v>
      </c>
    </row>
    <row r="6319" customFormat="false" ht="15" hidden="false" customHeight="false" outlineLevel="0" collapsed="false">
      <c r="A6319" s="8" t="n">
        <v>2011</v>
      </c>
      <c r="B6319" s="9" t="s">
        <v>21</v>
      </c>
      <c r="C6319" s="9" t="s">
        <v>59</v>
      </c>
      <c r="D6319" s="9" t="s">
        <v>17</v>
      </c>
      <c r="E6319" s="9" t="s">
        <v>19</v>
      </c>
      <c r="F6319" s="9" t="s">
        <v>63</v>
      </c>
      <c r="G6319" s="10" t="n">
        <v>31008.650035499</v>
      </c>
    </row>
    <row r="6320" customFormat="false" ht="15" hidden="false" customHeight="false" outlineLevel="0" collapsed="false">
      <c r="A6320" s="8" t="n">
        <v>2011</v>
      </c>
      <c r="B6320" s="9" t="s">
        <v>18</v>
      </c>
      <c r="C6320" s="9" t="s">
        <v>59</v>
      </c>
      <c r="D6320" s="9" t="s">
        <v>29</v>
      </c>
      <c r="E6320" s="9" t="s">
        <v>10</v>
      </c>
      <c r="F6320" s="9" t="s">
        <v>62</v>
      </c>
      <c r="G6320" s="10" t="n">
        <v>18792.4075107211</v>
      </c>
    </row>
    <row r="6321" customFormat="false" ht="15" hidden="false" customHeight="false" outlineLevel="0" collapsed="false">
      <c r="A6321" s="8" t="n">
        <v>2012</v>
      </c>
      <c r="B6321" s="9" t="s">
        <v>12</v>
      </c>
      <c r="C6321" s="9" t="s">
        <v>59</v>
      </c>
      <c r="D6321" s="9" t="s">
        <v>9</v>
      </c>
      <c r="E6321" s="9" t="s">
        <v>37</v>
      </c>
      <c r="F6321" s="9" t="s">
        <v>64</v>
      </c>
      <c r="G6321" s="10" t="n">
        <v>16801.0210726488</v>
      </c>
    </row>
    <row r="6322" customFormat="false" ht="15" hidden="false" customHeight="false" outlineLevel="0" collapsed="false">
      <c r="A6322" s="8" t="n">
        <v>2013</v>
      </c>
      <c r="B6322" s="9" t="s">
        <v>31</v>
      </c>
      <c r="C6322" s="9" t="s">
        <v>59</v>
      </c>
      <c r="D6322" s="9" t="s">
        <v>23</v>
      </c>
      <c r="E6322" s="9" t="s">
        <v>19</v>
      </c>
      <c r="F6322" s="9" t="s">
        <v>60</v>
      </c>
      <c r="G6322" s="10" t="n">
        <v>17856.8552891574</v>
      </c>
    </row>
    <row r="6323" customFormat="false" ht="15" hidden="false" customHeight="false" outlineLevel="0" collapsed="false">
      <c r="A6323" s="8" t="n">
        <v>2014</v>
      </c>
      <c r="B6323" s="9" t="s">
        <v>18</v>
      </c>
      <c r="C6323" s="9" t="s">
        <v>59</v>
      </c>
      <c r="D6323" s="9" t="s">
        <v>23</v>
      </c>
      <c r="E6323" s="9" t="s">
        <v>30</v>
      </c>
      <c r="F6323" s="9" t="s">
        <v>60</v>
      </c>
      <c r="G6323" s="10" t="n">
        <v>38535.0672226885</v>
      </c>
    </row>
    <row r="6324" customFormat="false" ht="15" hidden="false" customHeight="false" outlineLevel="0" collapsed="false">
      <c r="A6324" s="8" t="n">
        <v>2013</v>
      </c>
      <c r="B6324" s="9" t="s">
        <v>28</v>
      </c>
      <c r="C6324" s="9" t="s">
        <v>59</v>
      </c>
      <c r="D6324" s="9" t="s">
        <v>23</v>
      </c>
      <c r="E6324" s="9" t="s">
        <v>10</v>
      </c>
      <c r="F6324" s="9" t="s">
        <v>61</v>
      </c>
      <c r="G6324" s="10" t="n">
        <v>34464.6308882729</v>
      </c>
    </row>
    <row r="6325" customFormat="false" ht="15" hidden="false" customHeight="false" outlineLevel="0" collapsed="false">
      <c r="A6325" s="8" t="n">
        <v>2011</v>
      </c>
      <c r="B6325" s="9" t="s">
        <v>12</v>
      </c>
      <c r="C6325" s="9" t="s">
        <v>59</v>
      </c>
      <c r="D6325" s="9" t="s">
        <v>13</v>
      </c>
      <c r="E6325" s="9" t="s">
        <v>16</v>
      </c>
      <c r="F6325" s="9" t="s">
        <v>63</v>
      </c>
      <c r="G6325" s="10" t="n">
        <v>32167.8580460234</v>
      </c>
    </row>
    <row r="6326" customFormat="false" ht="15" hidden="false" customHeight="false" outlineLevel="0" collapsed="false">
      <c r="A6326" s="8" t="n">
        <v>2015</v>
      </c>
      <c r="B6326" s="9" t="s">
        <v>28</v>
      </c>
      <c r="C6326" s="9" t="s">
        <v>59</v>
      </c>
      <c r="D6326" s="9" t="s">
        <v>26</v>
      </c>
      <c r="E6326" s="9" t="s">
        <v>37</v>
      </c>
      <c r="F6326" s="9" t="s">
        <v>64</v>
      </c>
      <c r="G6326" s="10" t="n">
        <v>19688.9872217887</v>
      </c>
    </row>
    <row r="6327" customFormat="false" ht="15" hidden="false" customHeight="false" outlineLevel="0" collapsed="false">
      <c r="A6327" s="8" t="n">
        <v>2015</v>
      </c>
      <c r="B6327" s="9" t="s">
        <v>28</v>
      </c>
      <c r="C6327" s="9" t="s">
        <v>59</v>
      </c>
      <c r="D6327" s="9" t="s">
        <v>32</v>
      </c>
      <c r="E6327" s="9" t="s">
        <v>16</v>
      </c>
      <c r="F6327" s="9" t="s">
        <v>63</v>
      </c>
      <c r="G6327" s="10" t="n">
        <v>26306.0826622594</v>
      </c>
    </row>
    <row r="6328" customFormat="false" ht="15" hidden="false" customHeight="false" outlineLevel="0" collapsed="false">
      <c r="A6328" s="8" t="n">
        <v>2013</v>
      </c>
      <c r="B6328" s="9" t="s">
        <v>22</v>
      </c>
      <c r="C6328" s="9" t="s">
        <v>59</v>
      </c>
      <c r="D6328" s="9" t="s">
        <v>29</v>
      </c>
      <c r="E6328" s="9" t="s">
        <v>16</v>
      </c>
      <c r="F6328" s="9" t="s">
        <v>61</v>
      </c>
      <c r="G6328" s="10" t="n">
        <v>31593.0472811085</v>
      </c>
    </row>
    <row r="6329" customFormat="false" ht="15" hidden="false" customHeight="false" outlineLevel="0" collapsed="false">
      <c r="A6329" s="8" t="n">
        <v>2013</v>
      </c>
      <c r="B6329" s="9" t="s">
        <v>15</v>
      </c>
      <c r="C6329" s="9" t="s">
        <v>59</v>
      </c>
      <c r="D6329" s="9" t="s">
        <v>35</v>
      </c>
      <c r="E6329" s="9" t="s">
        <v>19</v>
      </c>
      <c r="F6329" s="9" t="s">
        <v>61</v>
      </c>
      <c r="G6329" s="10" t="n">
        <v>21234.6545696108</v>
      </c>
    </row>
    <row r="6330" customFormat="false" ht="15" hidden="false" customHeight="false" outlineLevel="0" collapsed="false">
      <c r="A6330" s="8" t="n">
        <v>2010</v>
      </c>
      <c r="B6330" s="9" t="s">
        <v>20</v>
      </c>
      <c r="C6330" s="9" t="s">
        <v>59</v>
      </c>
      <c r="D6330" s="9" t="s">
        <v>32</v>
      </c>
      <c r="E6330" s="9" t="s">
        <v>37</v>
      </c>
      <c r="F6330" s="9" t="s">
        <v>64</v>
      </c>
      <c r="G6330" s="10" t="n">
        <v>21130.8722379582</v>
      </c>
    </row>
    <row r="6331" customFormat="false" ht="15" hidden="false" customHeight="false" outlineLevel="0" collapsed="false">
      <c r="A6331" s="8" t="n">
        <v>2013</v>
      </c>
      <c r="B6331" s="9" t="s">
        <v>21</v>
      </c>
      <c r="C6331" s="9" t="s">
        <v>59</v>
      </c>
      <c r="D6331" s="9" t="s">
        <v>29</v>
      </c>
      <c r="E6331" s="9" t="s">
        <v>24</v>
      </c>
      <c r="F6331" s="9" t="s">
        <v>63</v>
      </c>
      <c r="G6331" s="10" t="n">
        <v>15973.9941146995</v>
      </c>
    </row>
    <row r="6332" customFormat="false" ht="15" hidden="false" customHeight="false" outlineLevel="0" collapsed="false">
      <c r="A6332" s="8" t="n">
        <v>2010</v>
      </c>
      <c r="B6332" s="9" t="s">
        <v>7</v>
      </c>
      <c r="C6332" s="9" t="s">
        <v>59</v>
      </c>
      <c r="D6332" s="9" t="s">
        <v>29</v>
      </c>
      <c r="E6332" s="9" t="s">
        <v>10</v>
      </c>
      <c r="F6332" s="9" t="s">
        <v>62</v>
      </c>
      <c r="G6332" s="10" t="n">
        <v>36475.2025798027</v>
      </c>
    </row>
    <row r="6333" customFormat="false" ht="15" hidden="false" customHeight="false" outlineLevel="0" collapsed="false">
      <c r="A6333" s="8" t="n">
        <v>2014</v>
      </c>
      <c r="B6333" s="9" t="s">
        <v>12</v>
      </c>
      <c r="C6333" s="9" t="s">
        <v>59</v>
      </c>
      <c r="D6333" s="9" t="s">
        <v>33</v>
      </c>
      <c r="E6333" s="9" t="s">
        <v>19</v>
      </c>
      <c r="F6333" s="9" t="s">
        <v>60</v>
      </c>
      <c r="G6333" s="10" t="n">
        <v>32159.3792406633</v>
      </c>
    </row>
    <row r="6334" customFormat="false" ht="15" hidden="false" customHeight="false" outlineLevel="0" collapsed="false">
      <c r="A6334" s="8" t="n">
        <v>2014</v>
      </c>
      <c r="B6334" s="9" t="s">
        <v>22</v>
      </c>
      <c r="C6334" s="9" t="s">
        <v>59</v>
      </c>
      <c r="D6334" s="9" t="s">
        <v>9</v>
      </c>
      <c r="E6334" s="9" t="s">
        <v>24</v>
      </c>
      <c r="F6334" s="9" t="s">
        <v>60</v>
      </c>
      <c r="G6334" s="10" t="n">
        <v>12678.8596715392</v>
      </c>
    </row>
    <row r="6335" customFormat="false" ht="15" hidden="false" customHeight="false" outlineLevel="0" collapsed="false">
      <c r="A6335" s="8" t="n">
        <v>2014</v>
      </c>
      <c r="B6335" s="9" t="s">
        <v>36</v>
      </c>
      <c r="C6335" s="9" t="s">
        <v>59</v>
      </c>
      <c r="D6335" s="9" t="s">
        <v>29</v>
      </c>
      <c r="E6335" s="9" t="s">
        <v>19</v>
      </c>
      <c r="F6335" s="9" t="s">
        <v>63</v>
      </c>
      <c r="G6335" s="10" t="n">
        <v>29408.2722617801</v>
      </c>
    </row>
    <row r="6336" customFormat="false" ht="15" hidden="false" customHeight="false" outlineLevel="0" collapsed="false">
      <c r="A6336" s="8" t="n">
        <v>2015</v>
      </c>
      <c r="B6336" s="9" t="s">
        <v>22</v>
      </c>
      <c r="C6336" s="9" t="s">
        <v>59</v>
      </c>
      <c r="D6336" s="9" t="s">
        <v>26</v>
      </c>
      <c r="E6336" s="9" t="s">
        <v>19</v>
      </c>
      <c r="F6336" s="9" t="s">
        <v>62</v>
      </c>
      <c r="G6336" s="10" t="n">
        <v>12320.9101469462</v>
      </c>
    </row>
    <row r="6337" customFormat="false" ht="15" hidden="false" customHeight="false" outlineLevel="0" collapsed="false">
      <c r="A6337" s="8" t="n">
        <v>2010</v>
      </c>
      <c r="B6337" s="9" t="s">
        <v>36</v>
      </c>
      <c r="C6337" s="9" t="s">
        <v>59</v>
      </c>
      <c r="D6337" s="9" t="s">
        <v>17</v>
      </c>
      <c r="E6337" s="9" t="s">
        <v>30</v>
      </c>
      <c r="F6337" s="9" t="s">
        <v>63</v>
      </c>
      <c r="G6337" s="10" t="n">
        <v>33371.2999422307</v>
      </c>
    </row>
    <row r="6338" customFormat="false" ht="15" hidden="false" customHeight="false" outlineLevel="0" collapsed="false">
      <c r="A6338" s="8" t="n">
        <v>2014</v>
      </c>
      <c r="B6338" s="9" t="s">
        <v>21</v>
      </c>
      <c r="C6338" s="9" t="s">
        <v>59</v>
      </c>
      <c r="D6338" s="9" t="s">
        <v>33</v>
      </c>
      <c r="E6338" s="9" t="s">
        <v>19</v>
      </c>
      <c r="F6338" s="9" t="s">
        <v>61</v>
      </c>
      <c r="G6338" s="10" t="n">
        <v>18202.2210438234</v>
      </c>
    </row>
    <row r="6339" customFormat="false" ht="15" hidden="false" customHeight="false" outlineLevel="0" collapsed="false">
      <c r="A6339" s="8" t="n">
        <v>2011</v>
      </c>
      <c r="B6339" s="9" t="s">
        <v>12</v>
      </c>
      <c r="C6339" s="9" t="s">
        <v>59</v>
      </c>
      <c r="D6339" s="9" t="s">
        <v>32</v>
      </c>
      <c r="E6339" s="9" t="s">
        <v>24</v>
      </c>
      <c r="F6339" s="9" t="s">
        <v>60</v>
      </c>
      <c r="G6339" s="10" t="n">
        <v>21745.7914993844</v>
      </c>
    </row>
    <row r="6340" customFormat="false" ht="15" hidden="false" customHeight="false" outlineLevel="0" collapsed="false">
      <c r="A6340" s="8" t="n">
        <v>2011</v>
      </c>
      <c r="B6340" s="9" t="s">
        <v>20</v>
      </c>
      <c r="C6340" s="9" t="s">
        <v>59</v>
      </c>
      <c r="D6340" s="9" t="s">
        <v>29</v>
      </c>
      <c r="E6340" s="9" t="s">
        <v>16</v>
      </c>
      <c r="F6340" s="9" t="s">
        <v>62</v>
      </c>
      <c r="G6340" s="10" t="n">
        <v>35156.0483726128</v>
      </c>
    </row>
    <row r="6341" customFormat="false" ht="15" hidden="false" customHeight="false" outlineLevel="0" collapsed="false">
      <c r="A6341" s="8" t="n">
        <v>2010</v>
      </c>
      <c r="B6341" s="9" t="s">
        <v>25</v>
      </c>
      <c r="C6341" s="9" t="s">
        <v>59</v>
      </c>
      <c r="D6341" s="9" t="s">
        <v>35</v>
      </c>
      <c r="E6341" s="9" t="s">
        <v>24</v>
      </c>
      <c r="F6341" s="9" t="s">
        <v>60</v>
      </c>
      <c r="G6341" s="10" t="n">
        <v>12154.7749593211</v>
      </c>
    </row>
    <row r="6342" customFormat="false" ht="15" hidden="false" customHeight="false" outlineLevel="0" collapsed="false">
      <c r="A6342" s="8" t="n">
        <v>2012</v>
      </c>
      <c r="B6342" s="9" t="s">
        <v>31</v>
      </c>
      <c r="C6342" s="9" t="s">
        <v>59</v>
      </c>
      <c r="D6342" s="9" t="s">
        <v>9</v>
      </c>
      <c r="E6342" s="9" t="s">
        <v>16</v>
      </c>
      <c r="F6342" s="9" t="s">
        <v>63</v>
      </c>
      <c r="G6342" s="10" t="n">
        <v>20069.7110055277</v>
      </c>
    </row>
    <row r="6343" customFormat="false" ht="15" hidden="false" customHeight="false" outlineLevel="0" collapsed="false">
      <c r="A6343" s="8" t="n">
        <v>2010</v>
      </c>
      <c r="B6343" s="9" t="s">
        <v>28</v>
      </c>
      <c r="C6343" s="9" t="s">
        <v>59</v>
      </c>
      <c r="D6343" s="9" t="s">
        <v>26</v>
      </c>
      <c r="E6343" s="9" t="s">
        <v>16</v>
      </c>
      <c r="F6343" s="9" t="s">
        <v>64</v>
      </c>
      <c r="G6343" s="10" t="n">
        <v>18842.8373825359</v>
      </c>
    </row>
    <row r="6344" customFormat="false" ht="15" hidden="false" customHeight="false" outlineLevel="0" collapsed="false">
      <c r="A6344" s="8" t="n">
        <v>2013</v>
      </c>
      <c r="B6344" s="9" t="s">
        <v>18</v>
      </c>
      <c r="C6344" s="9" t="s">
        <v>59</v>
      </c>
      <c r="D6344" s="9" t="s">
        <v>9</v>
      </c>
      <c r="E6344" s="9" t="s">
        <v>30</v>
      </c>
      <c r="F6344" s="9" t="s">
        <v>61</v>
      </c>
      <c r="G6344" s="10" t="n">
        <v>9314.71755821646</v>
      </c>
    </row>
    <row r="6345" customFormat="false" ht="15" hidden="false" customHeight="false" outlineLevel="0" collapsed="false">
      <c r="A6345" s="8" t="n">
        <v>2013</v>
      </c>
      <c r="B6345" s="9" t="s">
        <v>20</v>
      </c>
      <c r="C6345" s="9" t="s">
        <v>59</v>
      </c>
      <c r="D6345" s="9" t="s">
        <v>9</v>
      </c>
      <c r="E6345" s="9" t="s">
        <v>19</v>
      </c>
      <c r="F6345" s="9" t="s">
        <v>60</v>
      </c>
      <c r="G6345" s="10" t="n">
        <v>10342.8220168518</v>
      </c>
    </row>
    <row r="6346" customFormat="false" ht="15" hidden="false" customHeight="false" outlineLevel="0" collapsed="false">
      <c r="A6346" s="8" t="n">
        <v>2015</v>
      </c>
      <c r="B6346" s="9" t="s">
        <v>15</v>
      </c>
      <c r="C6346" s="9" t="s">
        <v>59</v>
      </c>
      <c r="D6346" s="9" t="s">
        <v>33</v>
      </c>
      <c r="E6346" s="9" t="s">
        <v>19</v>
      </c>
      <c r="F6346" s="9" t="s">
        <v>60</v>
      </c>
      <c r="G6346" s="10" t="n">
        <v>17281.5613511131</v>
      </c>
    </row>
    <row r="6347" customFormat="false" ht="15" hidden="false" customHeight="false" outlineLevel="0" collapsed="false">
      <c r="A6347" s="8" t="n">
        <v>2010</v>
      </c>
      <c r="B6347" s="9" t="s">
        <v>22</v>
      </c>
      <c r="C6347" s="9" t="s">
        <v>59</v>
      </c>
      <c r="D6347" s="9" t="s">
        <v>23</v>
      </c>
      <c r="E6347" s="9" t="s">
        <v>30</v>
      </c>
      <c r="F6347" s="9" t="s">
        <v>63</v>
      </c>
      <c r="G6347" s="10" t="n">
        <v>21596.9213735049</v>
      </c>
    </row>
    <row r="6348" customFormat="false" ht="15" hidden="false" customHeight="false" outlineLevel="0" collapsed="false">
      <c r="A6348" s="8" t="n">
        <v>2012</v>
      </c>
      <c r="B6348" s="9" t="s">
        <v>21</v>
      </c>
      <c r="C6348" s="9" t="s">
        <v>59</v>
      </c>
      <c r="D6348" s="9" t="s">
        <v>29</v>
      </c>
      <c r="E6348" s="9" t="s">
        <v>16</v>
      </c>
      <c r="F6348" s="9" t="s">
        <v>63</v>
      </c>
      <c r="G6348" s="10" t="n">
        <v>28902.6294892108</v>
      </c>
    </row>
    <row r="6349" customFormat="false" ht="15" hidden="false" customHeight="false" outlineLevel="0" collapsed="false">
      <c r="A6349" s="8" t="n">
        <v>2013</v>
      </c>
      <c r="B6349" s="9" t="s">
        <v>21</v>
      </c>
      <c r="C6349" s="9" t="s">
        <v>59</v>
      </c>
      <c r="D6349" s="9" t="s">
        <v>23</v>
      </c>
      <c r="E6349" s="9" t="s">
        <v>19</v>
      </c>
      <c r="F6349" s="9" t="s">
        <v>61</v>
      </c>
      <c r="G6349" s="10" t="n">
        <v>35015.5302018837</v>
      </c>
    </row>
    <row r="6350" customFormat="false" ht="15" hidden="false" customHeight="false" outlineLevel="0" collapsed="false">
      <c r="A6350" s="8" t="n">
        <v>2013</v>
      </c>
      <c r="B6350" s="9" t="s">
        <v>34</v>
      </c>
      <c r="C6350" s="9" t="s">
        <v>59</v>
      </c>
      <c r="D6350" s="9" t="s">
        <v>32</v>
      </c>
      <c r="E6350" s="9" t="s">
        <v>16</v>
      </c>
      <c r="F6350" s="9" t="s">
        <v>61</v>
      </c>
      <c r="G6350" s="10" t="n">
        <v>12058.7034598082</v>
      </c>
    </row>
    <row r="6351" customFormat="false" ht="15" hidden="false" customHeight="false" outlineLevel="0" collapsed="false">
      <c r="A6351" s="8" t="n">
        <v>2012</v>
      </c>
      <c r="B6351" s="9" t="s">
        <v>15</v>
      </c>
      <c r="C6351" s="9" t="s">
        <v>59</v>
      </c>
      <c r="D6351" s="9" t="s">
        <v>23</v>
      </c>
      <c r="E6351" s="9" t="s">
        <v>24</v>
      </c>
      <c r="F6351" s="9" t="s">
        <v>60</v>
      </c>
      <c r="G6351" s="10" t="n">
        <v>9629.06132749319</v>
      </c>
    </row>
    <row r="6352" customFormat="false" ht="15" hidden="false" customHeight="false" outlineLevel="0" collapsed="false">
      <c r="A6352" s="8" t="n">
        <v>2011</v>
      </c>
      <c r="B6352" s="9" t="s">
        <v>7</v>
      </c>
      <c r="C6352" s="9" t="s">
        <v>59</v>
      </c>
      <c r="D6352" s="9" t="s">
        <v>29</v>
      </c>
      <c r="E6352" s="9" t="s">
        <v>24</v>
      </c>
      <c r="F6352" s="9" t="s">
        <v>60</v>
      </c>
      <c r="G6352" s="10" t="n">
        <v>9194.3388051303</v>
      </c>
    </row>
    <row r="6353" customFormat="false" ht="15" hidden="false" customHeight="false" outlineLevel="0" collapsed="false">
      <c r="A6353" s="8" t="n">
        <v>2011</v>
      </c>
      <c r="B6353" s="9" t="s">
        <v>21</v>
      </c>
      <c r="C6353" s="9" t="s">
        <v>59</v>
      </c>
      <c r="D6353" s="9" t="s">
        <v>32</v>
      </c>
      <c r="E6353" s="9" t="s">
        <v>24</v>
      </c>
      <c r="F6353" s="9" t="s">
        <v>62</v>
      </c>
      <c r="G6353" s="10" t="n">
        <v>38925.5291509516</v>
      </c>
    </row>
    <row r="6354" customFormat="false" ht="15" hidden="false" customHeight="false" outlineLevel="0" collapsed="false">
      <c r="A6354" s="8" t="n">
        <v>2011</v>
      </c>
      <c r="B6354" s="9" t="s">
        <v>20</v>
      </c>
      <c r="C6354" s="9" t="s">
        <v>59</v>
      </c>
      <c r="D6354" s="9" t="s">
        <v>17</v>
      </c>
      <c r="E6354" s="9" t="s">
        <v>37</v>
      </c>
      <c r="F6354" s="9" t="s">
        <v>64</v>
      </c>
      <c r="G6354" s="10" t="n">
        <v>37910.6140576166</v>
      </c>
    </row>
    <row r="6355" customFormat="false" ht="15" hidden="false" customHeight="false" outlineLevel="0" collapsed="false">
      <c r="A6355" s="8" t="n">
        <v>2014</v>
      </c>
      <c r="B6355" s="9" t="s">
        <v>34</v>
      </c>
      <c r="C6355" s="9" t="s">
        <v>59</v>
      </c>
      <c r="D6355" s="9" t="s">
        <v>13</v>
      </c>
      <c r="E6355" s="9" t="s">
        <v>30</v>
      </c>
      <c r="F6355" s="9" t="s">
        <v>64</v>
      </c>
      <c r="G6355" s="10" t="n">
        <v>26695.5146573815</v>
      </c>
    </row>
    <row r="6356" customFormat="false" ht="15" hidden="false" customHeight="false" outlineLevel="0" collapsed="false">
      <c r="A6356" s="8" t="n">
        <v>2012</v>
      </c>
      <c r="B6356" s="9" t="s">
        <v>21</v>
      </c>
      <c r="C6356" s="9" t="s">
        <v>59</v>
      </c>
      <c r="D6356" s="9" t="s">
        <v>23</v>
      </c>
      <c r="E6356" s="9" t="s">
        <v>37</v>
      </c>
      <c r="F6356" s="9" t="s">
        <v>62</v>
      </c>
      <c r="G6356" s="10" t="n">
        <v>29811.5501682658</v>
      </c>
    </row>
    <row r="6357" customFormat="false" ht="15" hidden="false" customHeight="false" outlineLevel="0" collapsed="false">
      <c r="A6357" s="8" t="n">
        <v>2010</v>
      </c>
      <c r="B6357" s="9" t="s">
        <v>15</v>
      </c>
      <c r="C6357" s="9" t="s">
        <v>59</v>
      </c>
      <c r="D6357" s="9" t="s">
        <v>17</v>
      </c>
      <c r="E6357" s="9" t="s">
        <v>10</v>
      </c>
      <c r="F6357" s="9" t="s">
        <v>64</v>
      </c>
      <c r="G6357" s="10" t="n">
        <v>12402.0849218991</v>
      </c>
    </row>
    <row r="6358" customFormat="false" ht="15" hidden="false" customHeight="false" outlineLevel="0" collapsed="false">
      <c r="A6358" s="8" t="n">
        <v>2013</v>
      </c>
      <c r="B6358" s="9" t="s">
        <v>7</v>
      </c>
      <c r="C6358" s="9" t="s">
        <v>59</v>
      </c>
      <c r="D6358" s="9" t="s">
        <v>29</v>
      </c>
      <c r="E6358" s="9" t="s">
        <v>16</v>
      </c>
      <c r="F6358" s="9" t="s">
        <v>64</v>
      </c>
      <c r="G6358" s="10" t="n">
        <v>16662.905550057</v>
      </c>
    </row>
    <row r="6359" customFormat="false" ht="15" hidden="false" customHeight="false" outlineLevel="0" collapsed="false">
      <c r="A6359" s="8" t="n">
        <v>2013</v>
      </c>
      <c r="B6359" s="9" t="s">
        <v>12</v>
      </c>
      <c r="C6359" s="9" t="s">
        <v>59</v>
      </c>
      <c r="D6359" s="9" t="s">
        <v>35</v>
      </c>
      <c r="E6359" s="9" t="s">
        <v>30</v>
      </c>
      <c r="F6359" s="9" t="s">
        <v>64</v>
      </c>
      <c r="G6359" s="10" t="n">
        <v>14850.9655179221</v>
      </c>
    </row>
    <row r="6360" customFormat="false" ht="15" hidden="false" customHeight="false" outlineLevel="0" collapsed="false">
      <c r="A6360" s="8" t="n">
        <v>2013</v>
      </c>
      <c r="B6360" s="9" t="s">
        <v>31</v>
      </c>
      <c r="C6360" s="9" t="s">
        <v>59</v>
      </c>
      <c r="D6360" s="9" t="s">
        <v>17</v>
      </c>
      <c r="E6360" s="9" t="s">
        <v>16</v>
      </c>
      <c r="F6360" s="9" t="s">
        <v>60</v>
      </c>
      <c r="G6360" s="10" t="n">
        <v>14825.0915234889</v>
      </c>
    </row>
    <row r="6361" customFormat="false" ht="15" hidden="false" customHeight="false" outlineLevel="0" collapsed="false">
      <c r="A6361" s="8" t="n">
        <v>2010</v>
      </c>
      <c r="B6361" s="9" t="s">
        <v>34</v>
      </c>
      <c r="C6361" s="9" t="s">
        <v>59</v>
      </c>
      <c r="D6361" s="9" t="s">
        <v>32</v>
      </c>
      <c r="E6361" s="9" t="s">
        <v>30</v>
      </c>
      <c r="F6361" s="9" t="s">
        <v>61</v>
      </c>
      <c r="G6361" s="10" t="n">
        <v>25155.9717796036</v>
      </c>
    </row>
    <row r="6362" customFormat="false" ht="15" hidden="false" customHeight="false" outlineLevel="0" collapsed="false">
      <c r="A6362" s="8" t="n">
        <v>2013</v>
      </c>
      <c r="B6362" s="9" t="s">
        <v>34</v>
      </c>
      <c r="C6362" s="9" t="s">
        <v>59</v>
      </c>
      <c r="D6362" s="9" t="s">
        <v>29</v>
      </c>
      <c r="E6362" s="9" t="s">
        <v>16</v>
      </c>
      <c r="F6362" s="9" t="s">
        <v>64</v>
      </c>
      <c r="G6362" s="10" t="n">
        <v>20602.5419961767</v>
      </c>
    </row>
    <row r="6363" customFormat="false" ht="15" hidden="false" customHeight="false" outlineLevel="0" collapsed="false">
      <c r="A6363" s="8" t="n">
        <v>2011</v>
      </c>
      <c r="B6363" s="9" t="s">
        <v>25</v>
      </c>
      <c r="C6363" s="9" t="s">
        <v>59</v>
      </c>
      <c r="D6363" s="9" t="s">
        <v>17</v>
      </c>
      <c r="E6363" s="9" t="s">
        <v>10</v>
      </c>
      <c r="F6363" s="9" t="s">
        <v>60</v>
      </c>
      <c r="G6363" s="10" t="n">
        <v>11059.8143958437</v>
      </c>
    </row>
    <row r="6364" customFormat="false" ht="15" hidden="false" customHeight="false" outlineLevel="0" collapsed="false">
      <c r="A6364" s="8" t="n">
        <v>2012</v>
      </c>
      <c r="B6364" s="9" t="s">
        <v>28</v>
      </c>
      <c r="C6364" s="9" t="s">
        <v>59</v>
      </c>
      <c r="D6364" s="9" t="s">
        <v>23</v>
      </c>
      <c r="E6364" s="9" t="s">
        <v>16</v>
      </c>
      <c r="F6364" s="9" t="s">
        <v>61</v>
      </c>
      <c r="G6364" s="10" t="n">
        <v>11918.8579891902</v>
      </c>
    </row>
    <row r="6365" customFormat="false" ht="15" hidden="false" customHeight="false" outlineLevel="0" collapsed="false">
      <c r="A6365" s="8" t="n">
        <v>2015</v>
      </c>
      <c r="B6365" s="9" t="s">
        <v>25</v>
      </c>
      <c r="C6365" s="9" t="s">
        <v>59</v>
      </c>
      <c r="D6365" s="9" t="s">
        <v>23</v>
      </c>
      <c r="E6365" s="9" t="s">
        <v>37</v>
      </c>
      <c r="F6365" s="9" t="s">
        <v>60</v>
      </c>
      <c r="G6365" s="10" t="n">
        <v>20279.2643469853</v>
      </c>
    </row>
    <row r="6366" customFormat="false" ht="15" hidden="false" customHeight="false" outlineLevel="0" collapsed="false">
      <c r="A6366" s="8" t="n">
        <v>2011</v>
      </c>
      <c r="B6366" s="9" t="s">
        <v>7</v>
      </c>
      <c r="C6366" s="9" t="s">
        <v>59</v>
      </c>
      <c r="D6366" s="9" t="s">
        <v>35</v>
      </c>
      <c r="E6366" s="9" t="s">
        <v>37</v>
      </c>
      <c r="F6366" s="9" t="s">
        <v>60</v>
      </c>
      <c r="G6366" s="10" t="n">
        <v>24875.6724662471</v>
      </c>
    </row>
    <row r="6367" customFormat="false" ht="15" hidden="false" customHeight="false" outlineLevel="0" collapsed="false">
      <c r="A6367" s="8" t="n">
        <v>2013</v>
      </c>
      <c r="B6367" s="9" t="s">
        <v>21</v>
      </c>
      <c r="C6367" s="9" t="s">
        <v>59</v>
      </c>
      <c r="D6367" s="9" t="s">
        <v>13</v>
      </c>
      <c r="E6367" s="9" t="s">
        <v>37</v>
      </c>
      <c r="F6367" s="9" t="s">
        <v>63</v>
      </c>
      <c r="G6367" s="10" t="n">
        <v>30018.7893169407</v>
      </c>
    </row>
    <row r="6368" customFormat="false" ht="15" hidden="false" customHeight="false" outlineLevel="0" collapsed="false">
      <c r="A6368" s="8" t="n">
        <v>2013</v>
      </c>
      <c r="B6368" s="9" t="s">
        <v>20</v>
      </c>
      <c r="C6368" s="9" t="s">
        <v>59</v>
      </c>
      <c r="D6368" s="9" t="s">
        <v>23</v>
      </c>
      <c r="E6368" s="9" t="s">
        <v>24</v>
      </c>
      <c r="F6368" s="9" t="s">
        <v>61</v>
      </c>
      <c r="G6368" s="10" t="n">
        <v>35930.5933466313</v>
      </c>
    </row>
    <row r="6369" customFormat="false" ht="15" hidden="false" customHeight="false" outlineLevel="0" collapsed="false">
      <c r="A6369" s="8" t="n">
        <v>2015</v>
      </c>
      <c r="B6369" s="9" t="s">
        <v>22</v>
      </c>
      <c r="C6369" s="9" t="s">
        <v>59</v>
      </c>
      <c r="D6369" s="9" t="s">
        <v>9</v>
      </c>
      <c r="E6369" s="9" t="s">
        <v>37</v>
      </c>
      <c r="F6369" s="9" t="s">
        <v>60</v>
      </c>
      <c r="G6369" s="10" t="n">
        <v>9574.15253902231</v>
      </c>
    </row>
    <row r="6370" customFormat="false" ht="15" hidden="false" customHeight="false" outlineLevel="0" collapsed="false">
      <c r="A6370" s="8" t="n">
        <v>2015</v>
      </c>
      <c r="B6370" s="9" t="s">
        <v>18</v>
      </c>
      <c r="C6370" s="9" t="s">
        <v>59</v>
      </c>
      <c r="D6370" s="9" t="s">
        <v>13</v>
      </c>
      <c r="E6370" s="9" t="s">
        <v>37</v>
      </c>
      <c r="F6370" s="9" t="s">
        <v>61</v>
      </c>
      <c r="G6370" s="10" t="n">
        <v>33135.0913047373</v>
      </c>
    </row>
    <row r="6371" customFormat="false" ht="15" hidden="false" customHeight="false" outlineLevel="0" collapsed="false">
      <c r="A6371" s="8" t="n">
        <v>2013</v>
      </c>
      <c r="B6371" s="9" t="s">
        <v>22</v>
      </c>
      <c r="C6371" s="9" t="s">
        <v>59</v>
      </c>
      <c r="D6371" s="9" t="s">
        <v>33</v>
      </c>
      <c r="E6371" s="9" t="s">
        <v>10</v>
      </c>
      <c r="F6371" s="9" t="s">
        <v>64</v>
      </c>
      <c r="G6371" s="10" t="n">
        <v>38420.0623392681</v>
      </c>
    </row>
    <row r="6372" customFormat="false" ht="15" hidden="false" customHeight="false" outlineLevel="0" collapsed="false">
      <c r="A6372" s="8" t="n">
        <v>2012</v>
      </c>
      <c r="B6372" s="9" t="s">
        <v>15</v>
      </c>
      <c r="C6372" s="9" t="s">
        <v>59</v>
      </c>
      <c r="D6372" s="9" t="s">
        <v>17</v>
      </c>
      <c r="E6372" s="9" t="s">
        <v>30</v>
      </c>
      <c r="F6372" s="9" t="s">
        <v>61</v>
      </c>
      <c r="G6372" s="10" t="n">
        <v>24153.1299753461</v>
      </c>
    </row>
    <row r="6373" customFormat="false" ht="15" hidden="false" customHeight="false" outlineLevel="0" collapsed="false">
      <c r="A6373" s="8" t="n">
        <v>2012</v>
      </c>
      <c r="B6373" s="9" t="s">
        <v>7</v>
      </c>
      <c r="C6373" s="9" t="s">
        <v>59</v>
      </c>
      <c r="D6373" s="9" t="s">
        <v>35</v>
      </c>
      <c r="E6373" s="9" t="s">
        <v>30</v>
      </c>
      <c r="F6373" s="9" t="s">
        <v>63</v>
      </c>
      <c r="G6373" s="10" t="n">
        <v>13958.6220860177</v>
      </c>
    </row>
    <row r="6374" customFormat="false" ht="15" hidden="false" customHeight="false" outlineLevel="0" collapsed="false">
      <c r="A6374" s="8" t="n">
        <v>2014</v>
      </c>
      <c r="B6374" s="9" t="s">
        <v>12</v>
      </c>
      <c r="C6374" s="9" t="s">
        <v>59</v>
      </c>
      <c r="D6374" s="9" t="s">
        <v>26</v>
      </c>
      <c r="E6374" s="9" t="s">
        <v>10</v>
      </c>
      <c r="F6374" s="9" t="s">
        <v>60</v>
      </c>
      <c r="G6374" s="10" t="n">
        <v>19496.993352268</v>
      </c>
    </row>
    <row r="6375" customFormat="false" ht="15" hidden="false" customHeight="false" outlineLevel="0" collapsed="false">
      <c r="A6375" s="8" t="n">
        <v>2014</v>
      </c>
      <c r="B6375" s="9" t="s">
        <v>12</v>
      </c>
      <c r="C6375" s="9" t="s">
        <v>59</v>
      </c>
      <c r="D6375" s="9" t="s">
        <v>29</v>
      </c>
      <c r="E6375" s="9" t="s">
        <v>19</v>
      </c>
      <c r="F6375" s="9" t="s">
        <v>64</v>
      </c>
      <c r="G6375" s="10" t="n">
        <v>10315.5815330467</v>
      </c>
    </row>
    <row r="6376" customFormat="false" ht="15" hidden="false" customHeight="false" outlineLevel="0" collapsed="false">
      <c r="A6376" s="8" t="n">
        <v>2013</v>
      </c>
      <c r="B6376" s="9" t="s">
        <v>7</v>
      </c>
      <c r="C6376" s="9" t="s">
        <v>59</v>
      </c>
      <c r="D6376" s="9" t="s">
        <v>29</v>
      </c>
      <c r="E6376" s="9" t="s">
        <v>24</v>
      </c>
      <c r="F6376" s="9" t="s">
        <v>63</v>
      </c>
      <c r="G6376" s="10" t="n">
        <v>25637.7689452143</v>
      </c>
    </row>
    <row r="6377" customFormat="false" ht="15" hidden="false" customHeight="false" outlineLevel="0" collapsed="false">
      <c r="A6377" s="8" t="n">
        <v>2013</v>
      </c>
      <c r="B6377" s="9" t="s">
        <v>15</v>
      </c>
      <c r="C6377" s="9" t="s">
        <v>59</v>
      </c>
      <c r="D6377" s="9" t="s">
        <v>13</v>
      </c>
      <c r="E6377" s="9" t="s">
        <v>19</v>
      </c>
      <c r="F6377" s="9" t="s">
        <v>63</v>
      </c>
      <c r="G6377" s="10" t="n">
        <v>24235.8085862334</v>
      </c>
    </row>
    <row r="6378" customFormat="false" ht="15" hidden="false" customHeight="false" outlineLevel="0" collapsed="false">
      <c r="A6378" s="8" t="n">
        <v>2014</v>
      </c>
      <c r="B6378" s="9" t="s">
        <v>31</v>
      </c>
      <c r="C6378" s="9" t="s">
        <v>59</v>
      </c>
      <c r="D6378" s="9" t="s">
        <v>32</v>
      </c>
      <c r="E6378" s="9" t="s">
        <v>10</v>
      </c>
      <c r="F6378" s="9" t="s">
        <v>63</v>
      </c>
      <c r="G6378" s="10" t="n">
        <v>15205.2731683055</v>
      </c>
    </row>
    <row r="6379" customFormat="false" ht="15" hidden="false" customHeight="false" outlineLevel="0" collapsed="false">
      <c r="A6379" s="8" t="n">
        <v>2012</v>
      </c>
      <c r="B6379" s="9" t="s">
        <v>22</v>
      </c>
      <c r="C6379" s="9" t="s">
        <v>59</v>
      </c>
      <c r="D6379" s="9" t="s">
        <v>17</v>
      </c>
      <c r="E6379" s="9" t="s">
        <v>24</v>
      </c>
      <c r="F6379" s="9" t="s">
        <v>63</v>
      </c>
      <c r="G6379" s="10" t="n">
        <v>21156.7670976249</v>
      </c>
    </row>
    <row r="6380" customFormat="false" ht="15" hidden="false" customHeight="false" outlineLevel="0" collapsed="false">
      <c r="A6380" s="8" t="n">
        <v>2014</v>
      </c>
      <c r="B6380" s="9" t="s">
        <v>21</v>
      </c>
      <c r="C6380" s="9" t="s">
        <v>59</v>
      </c>
      <c r="D6380" s="9" t="s">
        <v>32</v>
      </c>
      <c r="E6380" s="9" t="s">
        <v>19</v>
      </c>
      <c r="F6380" s="9" t="s">
        <v>64</v>
      </c>
      <c r="G6380" s="10" t="n">
        <v>17808.2680405463</v>
      </c>
    </row>
    <row r="6381" customFormat="false" ht="15" hidden="false" customHeight="false" outlineLevel="0" collapsed="false">
      <c r="A6381" s="8" t="n">
        <v>2011</v>
      </c>
      <c r="B6381" s="9" t="s">
        <v>7</v>
      </c>
      <c r="C6381" s="9" t="s">
        <v>59</v>
      </c>
      <c r="D6381" s="9" t="s">
        <v>26</v>
      </c>
      <c r="E6381" s="9" t="s">
        <v>16</v>
      </c>
      <c r="F6381" s="9" t="s">
        <v>61</v>
      </c>
      <c r="G6381" s="10" t="n">
        <v>25597.762986784</v>
      </c>
    </row>
    <row r="6382" customFormat="false" ht="15" hidden="false" customHeight="false" outlineLevel="0" collapsed="false">
      <c r="A6382" s="8" t="n">
        <v>2013</v>
      </c>
      <c r="B6382" s="9" t="s">
        <v>18</v>
      </c>
      <c r="C6382" s="9" t="s">
        <v>59</v>
      </c>
      <c r="D6382" s="9" t="s">
        <v>32</v>
      </c>
      <c r="E6382" s="9" t="s">
        <v>30</v>
      </c>
      <c r="F6382" s="9" t="s">
        <v>64</v>
      </c>
      <c r="G6382" s="10" t="n">
        <v>16418.0221346823</v>
      </c>
    </row>
    <row r="6383" customFormat="false" ht="15" hidden="false" customHeight="false" outlineLevel="0" collapsed="false">
      <c r="A6383" s="8" t="n">
        <v>2014</v>
      </c>
      <c r="B6383" s="9" t="s">
        <v>25</v>
      </c>
      <c r="C6383" s="9" t="s">
        <v>59</v>
      </c>
      <c r="D6383" s="9" t="s">
        <v>33</v>
      </c>
      <c r="E6383" s="9" t="s">
        <v>10</v>
      </c>
      <c r="F6383" s="9" t="s">
        <v>61</v>
      </c>
      <c r="G6383" s="10" t="n">
        <v>32491.0083925252</v>
      </c>
    </row>
    <row r="6384" customFormat="false" ht="15" hidden="false" customHeight="false" outlineLevel="0" collapsed="false">
      <c r="A6384" s="8" t="n">
        <v>2012</v>
      </c>
      <c r="B6384" s="9" t="s">
        <v>21</v>
      </c>
      <c r="C6384" s="9" t="s">
        <v>59</v>
      </c>
      <c r="D6384" s="9" t="s">
        <v>26</v>
      </c>
      <c r="E6384" s="9" t="s">
        <v>30</v>
      </c>
      <c r="F6384" s="9" t="s">
        <v>63</v>
      </c>
      <c r="G6384" s="10" t="n">
        <v>10931.1041070191</v>
      </c>
    </row>
    <row r="6385" customFormat="false" ht="15" hidden="false" customHeight="false" outlineLevel="0" collapsed="false">
      <c r="A6385" s="8" t="n">
        <v>2010</v>
      </c>
      <c r="B6385" s="9" t="s">
        <v>25</v>
      </c>
      <c r="C6385" s="9" t="s">
        <v>59</v>
      </c>
      <c r="D6385" s="9" t="s">
        <v>9</v>
      </c>
      <c r="E6385" s="9" t="s">
        <v>16</v>
      </c>
      <c r="F6385" s="9" t="s">
        <v>60</v>
      </c>
      <c r="G6385" s="10" t="n">
        <v>21639.5005018921</v>
      </c>
    </row>
    <row r="6386" customFormat="false" ht="15" hidden="false" customHeight="false" outlineLevel="0" collapsed="false">
      <c r="A6386" s="8" t="n">
        <v>2012</v>
      </c>
      <c r="B6386" s="9" t="s">
        <v>20</v>
      </c>
      <c r="C6386" s="9" t="s">
        <v>59</v>
      </c>
      <c r="D6386" s="9" t="s">
        <v>26</v>
      </c>
      <c r="E6386" s="9" t="s">
        <v>19</v>
      </c>
      <c r="F6386" s="9" t="s">
        <v>64</v>
      </c>
      <c r="G6386" s="10" t="n">
        <v>35903.7848582872</v>
      </c>
    </row>
    <row r="6387" customFormat="false" ht="15" hidden="false" customHeight="false" outlineLevel="0" collapsed="false">
      <c r="A6387" s="8" t="n">
        <v>2010</v>
      </c>
      <c r="B6387" s="9" t="s">
        <v>21</v>
      </c>
      <c r="C6387" s="9" t="s">
        <v>59</v>
      </c>
      <c r="D6387" s="9" t="s">
        <v>13</v>
      </c>
      <c r="E6387" s="9" t="s">
        <v>37</v>
      </c>
      <c r="F6387" s="9" t="s">
        <v>63</v>
      </c>
      <c r="G6387" s="10" t="n">
        <v>15262.4287547073</v>
      </c>
    </row>
    <row r="6388" customFormat="false" ht="15" hidden="false" customHeight="false" outlineLevel="0" collapsed="false">
      <c r="A6388" s="8" t="n">
        <v>2013</v>
      </c>
      <c r="B6388" s="9" t="s">
        <v>22</v>
      </c>
      <c r="C6388" s="9" t="s">
        <v>59</v>
      </c>
      <c r="D6388" s="9" t="s">
        <v>13</v>
      </c>
      <c r="E6388" s="9" t="s">
        <v>30</v>
      </c>
      <c r="F6388" s="9" t="s">
        <v>64</v>
      </c>
      <c r="G6388" s="10" t="n">
        <v>26188.4699187845</v>
      </c>
    </row>
    <row r="6389" customFormat="false" ht="15" hidden="false" customHeight="false" outlineLevel="0" collapsed="false">
      <c r="A6389" s="8" t="n">
        <v>2010</v>
      </c>
      <c r="B6389" s="9" t="s">
        <v>36</v>
      </c>
      <c r="C6389" s="9" t="s">
        <v>59</v>
      </c>
      <c r="D6389" s="9" t="s">
        <v>13</v>
      </c>
      <c r="E6389" s="9" t="s">
        <v>24</v>
      </c>
      <c r="F6389" s="9" t="s">
        <v>61</v>
      </c>
      <c r="G6389" s="10" t="n">
        <v>10295.4176037384</v>
      </c>
    </row>
    <row r="6390" customFormat="false" ht="15" hidden="false" customHeight="false" outlineLevel="0" collapsed="false">
      <c r="A6390" s="8" t="n">
        <v>2013</v>
      </c>
      <c r="B6390" s="9" t="s">
        <v>36</v>
      </c>
      <c r="C6390" s="9" t="s">
        <v>59</v>
      </c>
      <c r="D6390" s="9" t="s">
        <v>13</v>
      </c>
      <c r="E6390" s="9" t="s">
        <v>19</v>
      </c>
      <c r="F6390" s="9" t="s">
        <v>64</v>
      </c>
      <c r="G6390" s="10" t="n">
        <v>14253.1593248405</v>
      </c>
    </row>
    <row r="6391" customFormat="false" ht="15" hidden="false" customHeight="false" outlineLevel="0" collapsed="false">
      <c r="A6391" s="8" t="n">
        <v>2010</v>
      </c>
      <c r="B6391" s="9" t="s">
        <v>12</v>
      </c>
      <c r="C6391" s="9" t="s">
        <v>59</v>
      </c>
      <c r="D6391" s="9" t="s">
        <v>13</v>
      </c>
      <c r="E6391" s="9" t="s">
        <v>30</v>
      </c>
      <c r="F6391" s="9" t="s">
        <v>64</v>
      </c>
      <c r="G6391" s="10" t="n">
        <v>34800.6043340227</v>
      </c>
    </row>
    <row r="6392" customFormat="false" ht="15" hidden="false" customHeight="false" outlineLevel="0" collapsed="false">
      <c r="A6392" s="8" t="n">
        <v>2014</v>
      </c>
      <c r="B6392" s="9" t="s">
        <v>12</v>
      </c>
      <c r="C6392" s="9" t="s">
        <v>59</v>
      </c>
      <c r="D6392" s="9" t="s">
        <v>29</v>
      </c>
      <c r="E6392" s="9" t="s">
        <v>24</v>
      </c>
      <c r="F6392" s="9" t="s">
        <v>62</v>
      </c>
      <c r="G6392" s="10" t="n">
        <v>17215.1926932628</v>
      </c>
    </row>
    <row r="6393" customFormat="false" ht="15" hidden="false" customHeight="false" outlineLevel="0" collapsed="false">
      <c r="A6393" s="8" t="n">
        <v>2014</v>
      </c>
      <c r="B6393" s="9" t="s">
        <v>20</v>
      </c>
      <c r="C6393" s="9" t="s">
        <v>59</v>
      </c>
      <c r="D6393" s="9" t="s">
        <v>29</v>
      </c>
      <c r="E6393" s="9" t="s">
        <v>30</v>
      </c>
      <c r="F6393" s="9" t="s">
        <v>61</v>
      </c>
      <c r="G6393" s="10" t="n">
        <v>36642.7093909883</v>
      </c>
    </row>
    <row r="6394" customFormat="false" ht="15" hidden="false" customHeight="false" outlineLevel="0" collapsed="false">
      <c r="A6394" s="8" t="n">
        <v>2010</v>
      </c>
      <c r="B6394" s="9" t="s">
        <v>18</v>
      </c>
      <c r="C6394" s="9" t="s">
        <v>59</v>
      </c>
      <c r="D6394" s="9" t="s">
        <v>9</v>
      </c>
      <c r="E6394" s="9" t="s">
        <v>10</v>
      </c>
      <c r="F6394" s="9" t="s">
        <v>64</v>
      </c>
      <c r="G6394" s="10" t="n">
        <v>15989.2427031953</v>
      </c>
    </row>
    <row r="6395" customFormat="false" ht="15" hidden="false" customHeight="false" outlineLevel="0" collapsed="false">
      <c r="A6395" s="8" t="n">
        <v>2012</v>
      </c>
      <c r="B6395" s="9" t="s">
        <v>15</v>
      </c>
      <c r="C6395" s="9" t="s">
        <v>59</v>
      </c>
      <c r="D6395" s="9" t="s">
        <v>23</v>
      </c>
      <c r="E6395" s="9" t="s">
        <v>37</v>
      </c>
      <c r="F6395" s="9" t="s">
        <v>60</v>
      </c>
      <c r="G6395" s="10" t="n">
        <v>36096.5388268413</v>
      </c>
    </row>
    <row r="6396" customFormat="false" ht="15" hidden="false" customHeight="false" outlineLevel="0" collapsed="false">
      <c r="A6396" s="8" t="n">
        <v>2012</v>
      </c>
      <c r="B6396" s="9" t="s">
        <v>7</v>
      </c>
      <c r="C6396" s="9" t="s">
        <v>59</v>
      </c>
      <c r="D6396" s="9" t="s">
        <v>32</v>
      </c>
      <c r="E6396" s="9" t="s">
        <v>10</v>
      </c>
      <c r="F6396" s="9" t="s">
        <v>63</v>
      </c>
      <c r="G6396" s="10" t="n">
        <v>37358.3514104661</v>
      </c>
    </row>
    <row r="6397" customFormat="false" ht="15" hidden="false" customHeight="false" outlineLevel="0" collapsed="false">
      <c r="A6397" s="8" t="n">
        <v>2012</v>
      </c>
      <c r="B6397" s="9" t="s">
        <v>18</v>
      </c>
      <c r="C6397" s="9" t="s">
        <v>59</v>
      </c>
      <c r="D6397" s="9" t="s">
        <v>9</v>
      </c>
      <c r="E6397" s="9" t="s">
        <v>19</v>
      </c>
      <c r="F6397" s="9" t="s">
        <v>62</v>
      </c>
      <c r="G6397" s="10" t="n">
        <v>35249.2933306955</v>
      </c>
    </row>
    <row r="6398" customFormat="false" ht="15" hidden="false" customHeight="false" outlineLevel="0" collapsed="false">
      <c r="A6398" s="8" t="n">
        <v>2013</v>
      </c>
      <c r="B6398" s="9" t="s">
        <v>12</v>
      </c>
      <c r="C6398" s="9" t="s">
        <v>59</v>
      </c>
      <c r="D6398" s="9" t="s">
        <v>33</v>
      </c>
      <c r="E6398" s="9" t="s">
        <v>10</v>
      </c>
      <c r="F6398" s="9" t="s">
        <v>62</v>
      </c>
      <c r="G6398" s="10" t="n">
        <v>11124.6069001207</v>
      </c>
    </row>
    <row r="6399" customFormat="false" ht="15" hidden="false" customHeight="false" outlineLevel="0" collapsed="false">
      <c r="A6399" s="8" t="n">
        <v>2014</v>
      </c>
      <c r="B6399" s="9" t="s">
        <v>21</v>
      </c>
      <c r="C6399" s="9" t="s">
        <v>59</v>
      </c>
      <c r="D6399" s="9" t="s">
        <v>33</v>
      </c>
      <c r="E6399" s="9" t="s">
        <v>19</v>
      </c>
      <c r="F6399" s="9" t="s">
        <v>63</v>
      </c>
      <c r="G6399" s="10" t="n">
        <v>10175.9234924462</v>
      </c>
    </row>
    <row r="6400" customFormat="false" ht="15" hidden="false" customHeight="false" outlineLevel="0" collapsed="false">
      <c r="A6400" s="8" t="n">
        <v>2015</v>
      </c>
      <c r="B6400" s="9" t="s">
        <v>34</v>
      </c>
      <c r="C6400" s="9" t="s">
        <v>59</v>
      </c>
      <c r="D6400" s="9" t="s">
        <v>29</v>
      </c>
      <c r="E6400" s="9" t="s">
        <v>10</v>
      </c>
      <c r="F6400" s="9" t="s">
        <v>61</v>
      </c>
      <c r="G6400" s="10" t="n">
        <v>32417.2671139645</v>
      </c>
    </row>
    <row r="6401" customFormat="false" ht="15" hidden="false" customHeight="false" outlineLevel="0" collapsed="false">
      <c r="A6401" s="8" t="n">
        <v>2013</v>
      </c>
      <c r="B6401" s="9" t="s">
        <v>18</v>
      </c>
      <c r="C6401" s="9" t="s">
        <v>59</v>
      </c>
      <c r="D6401" s="9" t="s">
        <v>35</v>
      </c>
      <c r="E6401" s="9" t="s">
        <v>30</v>
      </c>
      <c r="F6401" s="9" t="s">
        <v>62</v>
      </c>
      <c r="G6401" s="10" t="n">
        <v>14885.6537689328</v>
      </c>
    </row>
    <row r="6402" customFormat="false" ht="15" hidden="false" customHeight="false" outlineLevel="0" collapsed="false">
      <c r="A6402" s="8" t="n">
        <v>2012</v>
      </c>
      <c r="B6402" s="9" t="s">
        <v>12</v>
      </c>
      <c r="C6402" s="9" t="s">
        <v>59</v>
      </c>
      <c r="D6402" s="9" t="s">
        <v>17</v>
      </c>
      <c r="E6402" s="9" t="s">
        <v>19</v>
      </c>
      <c r="F6402" s="9" t="s">
        <v>63</v>
      </c>
      <c r="G6402" s="10" t="n">
        <v>14308.4074664295</v>
      </c>
    </row>
    <row r="6403" customFormat="false" ht="15" hidden="false" customHeight="false" outlineLevel="0" collapsed="false">
      <c r="A6403" s="8" t="n">
        <v>2013</v>
      </c>
      <c r="B6403" s="9" t="s">
        <v>20</v>
      </c>
      <c r="C6403" s="9" t="s">
        <v>59</v>
      </c>
      <c r="D6403" s="9" t="s">
        <v>17</v>
      </c>
      <c r="E6403" s="9" t="s">
        <v>30</v>
      </c>
      <c r="F6403" s="9" t="s">
        <v>61</v>
      </c>
      <c r="G6403" s="10" t="n">
        <v>15517.18608905</v>
      </c>
    </row>
    <row r="6404" customFormat="false" ht="15" hidden="false" customHeight="false" outlineLevel="0" collapsed="false">
      <c r="A6404" s="8" t="n">
        <v>2013</v>
      </c>
      <c r="B6404" s="9" t="s">
        <v>34</v>
      </c>
      <c r="C6404" s="9" t="s">
        <v>59</v>
      </c>
      <c r="D6404" s="9" t="s">
        <v>32</v>
      </c>
      <c r="E6404" s="9" t="s">
        <v>37</v>
      </c>
      <c r="F6404" s="9" t="s">
        <v>60</v>
      </c>
      <c r="G6404" s="10" t="n">
        <v>37133.4868198849</v>
      </c>
    </row>
    <row r="6405" customFormat="false" ht="15" hidden="false" customHeight="false" outlineLevel="0" collapsed="false">
      <c r="A6405" s="8" t="n">
        <v>2014</v>
      </c>
      <c r="B6405" s="9" t="s">
        <v>25</v>
      </c>
      <c r="C6405" s="9" t="s">
        <v>59</v>
      </c>
      <c r="D6405" s="9" t="s">
        <v>23</v>
      </c>
      <c r="E6405" s="9" t="s">
        <v>30</v>
      </c>
      <c r="F6405" s="9" t="s">
        <v>61</v>
      </c>
      <c r="G6405" s="10" t="n">
        <v>23424.8476580625</v>
      </c>
    </row>
    <row r="6406" customFormat="false" ht="15" hidden="false" customHeight="false" outlineLevel="0" collapsed="false">
      <c r="A6406" s="8" t="n">
        <v>2010</v>
      </c>
      <c r="B6406" s="9" t="s">
        <v>34</v>
      </c>
      <c r="C6406" s="9" t="s">
        <v>59</v>
      </c>
      <c r="D6406" s="9" t="s">
        <v>35</v>
      </c>
      <c r="E6406" s="9" t="s">
        <v>37</v>
      </c>
      <c r="F6406" s="9" t="s">
        <v>63</v>
      </c>
      <c r="G6406" s="10" t="n">
        <v>15278.1079658506</v>
      </c>
    </row>
    <row r="6407" customFormat="false" ht="15" hidden="false" customHeight="false" outlineLevel="0" collapsed="false">
      <c r="A6407" s="8" t="n">
        <v>2013</v>
      </c>
      <c r="B6407" s="9" t="s">
        <v>12</v>
      </c>
      <c r="C6407" s="9" t="s">
        <v>59</v>
      </c>
      <c r="D6407" s="9" t="s">
        <v>35</v>
      </c>
      <c r="E6407" s="9" t="s">
        <v>30</v>
      </c>
      <c r="F6407" s="9" t="s">
        <v>62</v>
      </c>
      <c r="G6407" s="10" t="n">
        <v>15072.4300339702</v>
      </c>
    </row>
    <row r="6408" customFormat="false" ht="15" hidden="false" customHeight="false" outlineLevel="0" collapsed="false">
      <c r="A6408" s="8" t="n">
        <v>2014</v>
      </c>
      <c r="B6408" s="9" t="s">
        <v>36</v>
      </c>
      <c r="C6408" s="9" t="s">
        <v>59</v>
      </c>
      <c r="D6408" s="9" t="s">
        <v>26</v>
      </c>
      <c r="E6408" s="9" t="s">
        <v>19</v>
      </c>
      <c r="F6408" s="9" t="s">
        <v>61</v>
      </c>
      <c r="G6408" s="10" t="n">
        <v>14309.0283145044</v>
      </c>
    </row>
    <row r="6409" customFormat="false" ht="15" hidden="false" customHeight="false" outlineLevel="0" collapsed="false">
      <c r="A6409" s="8" t="n">
        <v>2012</v>
      </c>
      <c r="B6409" s="9" t="s">
        <v>21</v>
      </c>
      <c r="C6409" s="9" t="s">
        <v>59</v>
      </c>
      <c r="D6409" s="9" t="s">
        <v>35</v>
      </c>
      <c r="E6409" s="9" t="s">
        <v>10</v>
      </c>
      <c r="F6409" s="9" t="s">
        <v>61</v>
      </c>
      <c r="G6409" s="10" t="n">
        <v>22695.9157756266</v>
      </c>
    </row>
    <row r="6410" customFormat="false" ht="15" hidden="false" customHeight="false" outlineLevel="0" collapsed="false">
      <c r="A6410" s="8" t="n">
        <v>2010</v>
      </c>
      <c r="B6410" s="9" t="s">
        <v>18</v>
      </c>
      <c r="C6410" s="9" t="s">
        <v>59</v>
      </c>
      <c r="D6410" s="9" t="s">
        <v>13</v>
      </c>
      <c r="E6410" s="9" t="s">
        <v>16</v>
      </c>
      <c r="F6410" s="9" t="s">
        <v>64</v>
      </c>
      <c r="G6410" s="10" t="n">
        <v>32364.9006672883</v>
      </c>
    </row>
    <row r="6411" customFormat="false" ht="15" hidden="false" customHeight="false" outlineLevel="0" collapsed="false">
      <c r="A6411" s="8" t="n">
        <v>2010</v>
      </c>
      <c r="B6411" s="9" t="s">
        <v>7</v>
      </c>
      <c r="C6411" s="9" t="s">
        <v>59</v>
      </c>
      <c r="D6411" s="9" t="s">
        <v>32</v>
      </c>
      <c r="E6411" s="9" t="s">
        <v>24</v>
      </c>
      <c r="F6411" s="9" t="s">
        <v>62</v>
      </c>
      <c r="G6411" s="10" t="n">
        <v>19337.2766891202</v>
      </c>
    </row>
    <row r="6412" customFormat="false" ht="15" hidden="false" customHeight="false" outlineLevel="0" collapsed="false">
      <c r="A6412" s="8" t="n">
        <v>2012</v>
      </c>
      <c r="B6412" s="9" t="s">
        <v>21</v>
      </c>
      <c r="C6412" s="9" t="s">
        <v>59</v>
      </c>
      <c r="D6412" s="9" t="s">
        <v>29</v>
      </c>
      <c r="E6412" s="9" t="s">
        <v>10</v>
      </c>
      <c r="F6412" s="9" t="s">
        <v>60</v>
      </c>
      <c r="G6412" s="10" t="n">
        <v>21201.0707357929</v>
      </c>
    </row>
    <row r="6413" customFormat="false" ht="15" hidden="false" customHeight="false" outlineLevel="0" collapsed="false">
      <c r="A6413" s="8" t="n">
        <v>2011</v>
      </c>
      <c r="B6413" s="9" t="s">
        <v>31</v>
      </c>
      <c r="C6413" s="9" t="s">
        <v>59</v>
      </c>
      <c r="D6413" s="9" t="s">
        <v>23</v>
      </c>
      <c r="E6413" s="9" t="s">
        <v>30</v>
      </c>
      <c r="F6413" s="9" t="s">
        <v>60</v>
      </c>
      <c r="G6413" s="10" t="n">
        <v>38181.4314037818</v>
      </c>
    </row>
    <row r="6414" customFormat="false" ht="15" hidden="false" customHeight="false" outlineLevel="0" collapsed="false">
      <c r="A6414" s="8" t="n">
        <v>2010</v>
      </c>
      <c r="B6414" s="9" t="s">
        <v>15</v>
      </c>
      <c r="C6414" s="9" t="s">
        <v>59</v>
      </c>
      <c r="D6414" s="9" t="s">
        <v>35</v>
      </c>
      <c r="E6414" s="9" t="s">
        <v>30</v>
      </c>
      <c r="F6414" s="9" t="s">
        <v>63</v>
      </c>
      <c r="G6414" s="10" t="n">
        <v>10876.3056279534</v>
      </c>
    </row>
    <row r="6415" customFormat="false" ht="15" hidden="false" customHeight="false" outlineLevel="0" collapsed="false">
      <c r="A6415" s="8" t="n">
        <v>2013</v>
      </c>
      <c r="B6415" s="9" t="s">
        <v>31</v>
      </c>
      <c r="C6415" s="9" t="s">
        <v>59</v>
      </c>
      <c r="D6415" s="9" t="s">
        <v>32</v>
      </c>
      <c r="E6415" s="9" t="s">
        <v>24</v>
      </c>
      <c r="F6415" s="9" t="s">
        <v>63</v>
      </c>
      <c r="G6415" s="10" t="n">
        <v>34818.342213762</v>
      </c>
    </row>
    <row r="6416" customFormat="false" ht="15" hidden="false" customHeight="false" outlineLevel="0" collapsed="false">
      <c r="A6416" s="8" t="n">
        <v>2011</v>
      </c>
      <c r="B6416" s="9" t="s">
        <v>20</v>
      </c>
      <c r="C6416" s="9" t="s">
        <v>59</v>
      </c>
      <c r="D6416" s="9" t="s">
        <v>23</v>
      </c>
      <c r="E6416" s="9" t="s">
        <v>30</v>
      </c>
      <c r="F6416" s="9" t="s">
        <v>62</v>
      </c>
      <c r="G6416" s="10" t="n">
        <v>20674.6031369878</v>
      </c>
    </row>
    <row r="6417" customFormat="false" ht="15" hidden="false" customHeight="false" outlineLevel="0" collapsed="false">
      <c r="A6417" s="8" t="n">
        <v>2014</v>
      </c>
      <c r="B6417" s="9" t="s">
        <v>36</v>
      </c>
      <c r="C6417" s="9" t="s">
        <v>59</v>
      </c>
      <c r="D6417" s="9" t="s">
        <v>33</v>
      </c>
      <c r="E6417" s="9" t="s">
        <v>37</v>
      </c>
      <c r="F6417" s="9" t="s">
        <v>61</v>
      </c>
      <c r="G6417" s="10" t="n">
        <v>36525.6051540913</v>
      </c>
    </row>
    <row r="6418" customFormat="false" ht="15" hidden="false" customHeight="false" outlineLevel="0" collapsed="false">
      <c r="A6418" s="8" t="n">
        <v>2010</v>
      </c>
      <c r="B6418" s="9" t="s">
        <v>36</v>
      </c>
      <c r="C6418" s="9" t="s">
        <v>59</v>
      </c>
      <c r="D6418" s="9" t="s">
        <v>33</v>
      </c>
      <c r="E6418" s="9" t="s">
        <v>16</v>
      </c>
      <c r="F6418" s="9" t="s">
        <v>60</v>
      </c>
      <c r="G6418" s="10" t="n">
        <v>19268.8756815808</v>
      </c>
    </row>
    <row r="6419" customFormat="false" ht="15" hidden="false" customHeight="false" outlineLevel="0" collapsed="false">
      <c r="A6419" s="8" t="n">
        <v>2011</v>
      </c>
      <c r="B6419" s="9" t="s">
        <v>21</v>
      </c>
      <c r="C6419" s="9" t="s">
        <v>59</v>
      </c>
      <c r="D6419" s="9" t="s">
        <v>33</v>
      </c>
      <c r="E6419" s="9" t="s">
        <v>37</v>
      </c>
      <c r="F6419" s="9" t="s">
        <v>63</v>
      </c>
      <c r="G6419" s="10" t="n">
        <v>17003.4755060016</v>
      </c>
    </row>
    <row r="6420" customFormat="false" ht="15" hidden="false" customHeight="false" outlineLevel="0" collapsed="false">
      <c r="A6420" s="8" t="n">
        <v>2015</v>
      </c>
      <c r="B6420" s="9" t="s">
        <v>36</v>
      </c>
      <c r="C6420" s="9" t="s">
        <v>59</v>
      </c>
      <c r="D6420" s="9" t="s">
        <v>9</v>
      </c>
      <c r="E6420" s="9" t="s">
        <v>10</v>
      </c>
      <c r="F6420" s="9" t="s">
        <v>63</v>
      </c>
      <c r="G6420" s="10" t="n">
        <v>14604.6325766325</v>
      </c>
    </row>
    <row r="6421" customFormat="false" ht="15" hidden="false" customHeight="false" outlineLevel="0" collapsed="false">
      <c r="A6421" s="8" t="n">
        <v>2015</v>
      </c>
      <c r="B6421" s="9" t="s">
        <v>28</v>
      </c>
      <c r="C6421" s="9" t="s">
        <v>59</v>
      </c>
      <c r="D6421" s="9" t="s">
        <v>23</v>
      </c>
      <c r="E6421" s="9" t="s">
        <v>19</v>
      </c>
      <c r="F6421" s="9" t="s">
        <v>64</v>
      </c>
      <c r="G6421" s="10" t="n">
        <v>26077.796454625</v>
      </c>
    </row>
    <row r="6422" customFormat="false" ht="15" hidden="false" customHeight="false" outlineLevel="0" collapsed="false">
      <c r="A6422" s="8" t="n">
        <v>2010</v>
      </c>
      <c r="B6422" s="9" t="s">
        <v>22</v>
      </c>
      <c r="C6422" s="9" t="s">
        <v>59</v>
      </c>
      <c r="D6422" s="9" t="s">
        <v>13</v>
      </c>
      <c r="E6422" s="9" t="s">
        <v>37</v>
      </c>
      <c r="F6422" s="9" t="s">
        <v>62</v>
      </c>
      <c r="G6422" s="10" t="n">
        <v>23899.4417123852</v>
      </c>
    </row>
    <row r="6423" customFormat="false" ht="15" hidden="false" customHeight="false" outlineLevel="0" collapsed="false">
      <c r="A6423" s="8" t="n">
        <v>2012</v>
      </c>
      <c r="B6423" s="9" t="s">
        <v>21</v>
      </c>
      <c r="C6423" s="9" t="s">
        <v>59</v>
      </c>
      <c r="D6423" s="9" t="s">
        <v>29</v>
      </c>
      <c r="E6423" s="9" t="s">
        <v>30</v>
      </c>
      <c r="F6423" s="9" t="s">
        <v>61</v>
      </c>
      <c r="G6423" s="10" t="n">
        <v>37638.9686052065</v>
      </c>
    </row>
    <row r="6424" customFormat="false" ht="15" hidden="false" customHeight="false" outlineLevel="0" collapsed="false">
      <c r="A6424" s="8" t="n">
        <v>2011</v>
      </c>
      <c r="B6424" s="9" t="s">
        <v>15</v>
      </c>
      <c r="C6424" s="9" t="s">
        <v>59</v>
      </c>
      <c r="D6424" s="9" t="s">
        <v>23</v>
      </c>
      <c r="E6424" s="9" t="s">
        <v>19</v>
      </c>
      <c r="F6424" s="9" t="s">
        <v>60</v>
      </c>
      <c r="G6424" s="10" t="n">
        <v>15731.7419048904</v>
      </c>
    </row>
    <row r="6425" customFormat="false" ht="15" hidden="false" customHeight="false" outlineLevel="0" collapsed="false">
      <c r="A6425" s="8" t="n">
        <v>2014</v>
      </c>
      <c r="B6425" s="9" t="s">
        <v>12</v>
      </c>
      <c r="C6425" s="9" t="s">
        <v>59</v>
      </c>
      <c r="D6425" s="9" t="s">
        <v>13</v>
      </c>
      <c r="E6425" s="9" t="s">
        <v>19</v>
      </c>
      <c r="F6425" s="9" t="s">
        <v>60</v>
      </c>
      <c r="G6425" s="10" t="n">
        <v>34718.014013456</v>
      </c>
    </row>
    <row r="6426" customFormat="false" ht="15" hidden="false" customHeight="false" outlineLevel="0" collapsed="false">
      <c r="A6426" s="8" t="n">
        <v>2014</v>
      </c>
      <c r="B6426" s="9" t="s">
        <v>12</v>
      </c>
      <c r="C6426" s="9" t="s">
        <v>59</v>
      </c>
      <c r="D6426" s="9" t="s">
        <v>33</v>
      </c>
      <c r="E6426" s="9" t="s">
        <v>37</v>
      </c>
      <c r="F6426" s="9" t="s">
        <v>63</v>
      </c>
      <c r="G6426" s="10" t="n">
        <v>19025.9770406335</v>
      </c>
    </row>
    <row r="6427" customFormat="false" ht="15" hidden="false" customHeight="false" outlineLevel="0" collapsed="false">
      <c r="A6427" s="8" t="n">
        <v>2010</v>
      </c>
      <c r="B6427" s="9" t="s">
        <v>31</v>
      </c>
      <c r="C6427" s="9" t="s">
        <v>59</v>
      </c>
      <c r="D6427" s="9" t="s">
        <v>29</v>
      </c>
      <c r="E6427" s="9" t="s">
        <v>16</v>
      </c>
      <c r="F6427" s="9" t="s">
        <v>60</v>
      </c>
      <c r="G6427" s="10" t="n">
        <v>14510.3761362789</v>
      </c>
    </row>
    <row r="6428" customFormat="false" ht="15" hidden="false" customHeight="false" outlineLevel="0" collapsed="false">
      <c r="A6428" s="8" t="n">
        <v>2010</v>
      </c>
      <c r="B6428" s="9" t="s">
        <v>34</v>
      </c>
      <c r="C6428" s="9" t="s">
        <v>59</v>
      </c>
      <c r="D6428" s="9" t="s">
        <v>9</v>
      </c>
      <c r="E6428" s="9" t="s">
        <v>10</v>
      </c>
      <c r="F6428" s="9" t="s">
        <v>63</v>
      </c>
      <c r="G6428" s="10" t="n">
        <v>13762.7983162597</v>
      </c>
    </row>
    <row r="6429" customFormat="false" ht="15" hidden="false" customHeight="false" outlineLevel="0" collapsed="false">
      <c r="A6429" s="8" t="n">
        <v>2010</v>
      </c>
      <c r="B6429" s="9" t="s">
        <v>28</v>
      </c>
      <c r="C6429" s="9" t="s">
        <v>59</v>
      </c>
      <c r="D6429" s="9" t="s">
        <v>29</v>
      </c>
      <c r="E6429" s="9" t="s">
        <v>37</v>
      </c>
      <c r="F6429" s="9" t="s">
        <v>64</v>
      </c>
      <c r="G6429" s="10" t="n">
        <v>10025.5756976417</v>
      </c>
    </row>
    <row r="6430" customFormat="false" ht="15" hidden="false" customHeight="false" outlineLevel="0" collapsed="false">
      <c r="A6430" s="8" t="n">
        <v>2015</v>
      </c>
      <c r="B6430" s="9" t="s">
        <v>31</v>
      </c>
      <c r="C6430" s="9" t="s">
        <v>59</v>
      </c>
      <c r="D6430" s="9" t="s">
        <v>13</v>
      </c>
      <c r="E6430" s="9" t="s">
        <v>10</v>
      </c>
      <c r="F6430" s="9" t="s">
        <v>61</v>
      </c>
      <c r="G6430" s="10" t="n">
        <v>17666.9816664484</v>
      </c>
    </row>
    <row r="6431" customFormat="false" ht="15" hidden="false" customHeight="false" outlineLevel="0" collapsed="false">
      <c r="A6431" s="8" t="n">
        <v>2015</v>
      </c>
      <c r="B6431" s="9" t="s">
        <v>34</v>
      </c>
      <c r="C6431" s="9" t="s">
        <v>59</v>
      </c>
      <c r="D6431" s="9" t="s">
        <v>13</v>
      </c>
      <c r="E6431" s="9" t="s">
        <v>16</v>
      </c>
      <c r="F6431" s="9" t="s">
        <v>62</v>
      </c>
      <c r="G6431" s="10" t="n">
        <v>28384.8599315194</v>
      </c>
    </row>
    <row r="6432" customFormat="false" ht="15" hidden="false" customHeight="false" outlineLevel="0" collapsed="false">
      <c r="A6432" s="8" t="n">
        <v>2013</v>
      </c>
      <c r="B6432" s="9" t="s">
        <v>20</v>
      </c>
      <c r="C6432" s="9" t="s">
        <v>59</v>
      </c>
      <c r="D6432" s="9" t="s">
        <v>35</v>
      </c>
      <c r="E6432" s="9" t="s">
        <v>24</v>
      </c>
      <c r="F6432" s="9" t="s">
        <v>63</v>
      </c>
      <c r="G6432" s="10" t="n">
        <v>9815.07673081229</v>
      </c>
    </row>
    <row r="6433" customFormat="false" ht="15" hidden="false" customHeight="false" outlineLevel="0" collapsed="false">
      <c r="A6433" s="8" t="n">
        <v>2015</v>
      </c>
      <c r="B6433" s="9" t="s">
        <v>25</v>
      </c>
      <c r="C6433" s="9" t="s">
        <v>59</v>
      </c>
      <c r="D6433" s="9" t="s">
        <v>35</v>
      </c>
      <c r="E6433" s="9" t="s">
        <v>24</v>
      </c>
      <c r="F6433" s="9" t="s">
        <v>62</v>
      </c>
      <c r="G6433" s="10" t="n">
        <v>22336.5499560215</v>
      </c>
    </row>
    <row r="6434" customFormat="false" ht="15" hidden="false" customHeight="false" outlineLevel="0" collapsed="false">
      <c r="A6434" s="8" t="n">
        <v>2012</v>
      </c>
      <c r="B6434" s="9" t="s">
        <v>22</v>
      </c>
      <c r="C6434" s="9" t="s">
        <v>59</v>
      </c>
      <c r="D6434" s="9" t="s">
        <v>17</v>
      </c>
      <c r="E6434" s="9" t="s">
        <v>19</v>
      </c>
      <c r="F6434" s="9" t="s">
        <v>64</v>
      </c>
      <c r="G6434" s="10" t="n">
        <v>18085.960181797</v>
      </c>
    </row>
    <row r="6435" customFormat="false" ht="15" hidden="false" customHeight="false" outlineLevel="0" collapsed="false">
      <c r="A6435" s="8" t="n">
        <v>2014</v>
      </c>
      <c r="B6435" s="9" t="s">
        <v>20</v>
      </c>
      <c r="C6435" s="9" t="s">
        <v>59</v>
      </c>
      <c r="D6435" s="9" t="s">
        <v>29</v>
      </c>
      <c r="E6435" s="9" t="s">
        <v>16</v>
      </c>
      <c r="F6435" s="9" t="s">
        <v>61</v>
      </c>
      <c r="G6435" s="10" t="n">
        <v>34243.5315650926</v>
      </c>
    </row>
    <row r="6436" customFormat="false" ht="15" hidden="false" customHeight="false" outlineLevel="0" collapsed="false">
      <c r="A6436" s="8" t="n">
        <v>2013</v>
      </c>
      <c r="B6436" s="9" t="s">
        <v>18</v>
      </c>
      <c r="C6436" s="9" t="s">
        <v>59</v>
      </c>
      <c r="D6436" s="9" t="s">
        <v>17</v>
      </c>
      <c r="E6436" s="9" t="s">
        <v>24</v>
      </c>
      <c r="F6436" s="9" t="s">
        <v>60</v>
      </c>
      <c r="G6436" s="10" t="n">
        <v>19257.1308044967</v>
      </c>
    </row>
    <row r="6437" customFormat="false" ht="15" hidden="false" customHeight="false" outlineLevel="0" collapsed="false">
      <c r="A6437" s="8" t="n">
        <v>2012</v>
      </c>
      <c r="B6437" s="9" t="s">
        <v>25</v>
      </c>
      <c r="C6437" s="9" t="s">
        <v>59</v>
      </c>
      <c r="D6437" s="9" t="s">
        <v>23</v>
      </c>
      <c r="E6437" s="9" t="s">
        <v>24</v>
      </c>
      <c r="F6437" s="9" t="s">
        <v>62</v>
      </c>
      <c r="G6437" s="10" t="n">
        <v>35131.1268854814</v>
      </c>
    </row>
    <row r="6438" customFormat="false" ht="15" hidden="false" customHeight="false" outlineLevel="0" collapsed="false">
      <c r="A6438" s="8" t="n">
        <v>2011</v>
      </c>
      <c r="B6438" s="9" t="s">
        <v>15</v>
      </c>
      <c r="C6438" s="9" t="s">
        <v>59</v>
      </c>
      <c r="D6438" s="9" t="s">
        <v>23</v>
      </c>
      <c r="E6438" s="9" t="s">
        <v>30</v>
      </c>
      <c r="F6438" s="9" t="s">
        <v>62</v>
      </c>
      <c r="G6438" s="10" t="n">
        <v>11168.7892093786</v>
      </c>
    </row>
    <row r="6439" customFormat="false" ht="15" hidden="false" customHeight="false" outlineLevel="0" collapsed="false">
      <c r="A6439" s="8" t="n">
        <v>2013</v>
      </c>
      <c r="B6439" s="9" t="s">
        <v>21</v>
      </c>
      <c r="C6439" s="9" t="s">
        <v>59</v>
      </c>
      <c r="D6439" s="9" t="s">
        <v>23</v>
      </c>
      <c r="E6439" s="9" t="s">
        <v>37</v>
      </c>
      <c r="F6439" s="9" t="s">
        <v>63</v>
      </c>
      <c r="G6439" s="10" t="n">
        <v>33247.2298545532</v>
      </c>
    </row>
    <row r="6440" customFormat="false" ht="15" hidden="false" customHeight="false" outlineLevel="0" collapsed="false">
      <c r="A6440" s="8" t="n">
        <v>2010</v>
      </c>
      <c r="B6440" s="9" t="s">
        <v>15</v>
      </c>
      <c r="C6440" s="9" t="s">
        <v>59</v>
      </c>
      <c r="D6440" s="9" t="s">
        <v>32</v>
      </c>
      <c r="E6440" s="9" t="s">
        <v>24</v>
      </c>
      <c r="F6440" s="9" t="s">
        <v>62</v>
      </c>
      <c r="G6440" s="10" t="n">
        <v>14272.4589828004</v>
      </c>
    </row>
    <row r="6441" customFormat="false" ht="15" hidden="false" customHeight="false" outlineLevel="0" collapsed="false">
      <c r="A6441" s="8" t="n">
        <v>2014</v>
      </c>
      <c r="B6441" s="9" t="s">
        <v>12</v>
      </c>
      <c r="C6441" s="9" t="s">
        <v>59</v>
      </c>
      <c r="D6441" s="9" t="s">
        <v>29</v>
      </c>
      <c r="E6441" s="9" t="s">
        <v>16</v>
      </c>
      <c r="F6441" s="9" t="s">
        <v>62</v>
      </c>
      <c r="G6441" s="10" t="n">
        <v>38808.0729097517</v>
      </c>
    </row>
    <row r="6442" customFormat="false" ht="15" hidden="false" customHeight="false" outlineLevel="0" collapsed="false">
      <c r="A6442" s="8" t="n">
        <v>2011</v>
      </c>
      <c r="B6442" s="9" t="s">
        <v>7</v>
      </c>
      <c r="C6442" s="9" t="s">
        <v>59</v>
      </c>
      <c r="D6442" s="9" t="s">
        <v>32</v>
      </c>
      <c r="E6442" s="9" t="s">
        <v>10</v>
      </c>
      <c r="F6442" s="9" t="s">
        <v>63</v>
      </c>
      <c r="G6442" s="10" t="n">
        <v>20287.9417023522</v>
      </c>
    </row>
    <row r="6443" customFormat="false" ht="15" hidden="false" customHeight="false" outlineLevel="0" collapsed="false">
      <c r="A6443" s="8" t="n">
        <v>2015</v>
      </c>
      <c r="B6443" s="9" t="s">
        <v>34</v>
      </c>
      <c r="C6443" s="9" t="s">
        <v>59</v>
      </c>
      <c r="D6443" s="9" t="s">
        <v>13</v>
      </c>
      <c r="E6443" s="9" t="s">
        <v>37</v>
      </c>
      <c r="F6443" s="9" t="s">
        <v>61</v>
      </c>
      <c r="G6443" s="10" t="n">
        <v>27689.5293335668</v>
      </c>
    </row>
    <row r="6444" customFormat="false" ht="15" hidden="false" customHeight="false" outlineLevel="0" collapsed="false">
      <c r="A6444" s="8" t="n">
        <v>2013</v>
      </c>
      <c r="B6444" s="9" t="s">
        <v>15</v>
      </c>
      <c r="C6444" s="9" t="s">
        <v>59</v>
      </c>
      <c r="D6444" s="9" t="s">
        <v>35</v>
      </c>
      <c r="E6444" s="9" t="s">
        <v>37</v>
      </c>
      <c r="F6444" s="9" t="s">
        <v>61</v>
      </c>
      <c r="G6444" s="10" t="n">
        <v>30810.6628345694</v>
      </c>
    </row>
    <row r="6445" customFormat="false" ht="15" hidden="false" customHeight="false" outlineLevel="0" collapsed="false">
      <c r="A6445" s="8" t="n">
        <v>2013</v>
      </c>
      <c r="B6445" s="9" t="s">
        <v>28</v>
      </c>
      <c r="C6445" s="9" t="s">
        <v>59</v>
      </c>
      <c r="D6445" s="9" t="s">
        <v>33</v>
      </c>
      <c r="E6445" s="9" t="s">
        <v>24</v>
      </c>
      <c r="F6445" s="9" t="s">
        <v>62</v>
      </c>
      <c r="G6445" s="10" t="n">
        <v>20248.5098977362</v>
      </c>
    </row>
    <row r="6446" customFormat="false" ht="15" hidden="false" customHeight="false" outlineLevel="0" collapsed="false">
      <c r="A6446" s="8" t="n">
        <v>2010</v>
      </c>
      <c r="B6446" s="9" t="s">
        <v>20</v>
      </c>
      <c r="C6446" s="9" t="s">
        <v>59</v>
      </c>
      <c r="D6446" s="9" t="s">
        <v>32</v>
      </c>
      <c r="E6446" s="9" t="s">
        <v>16</v>
      </c>
      <c r="F6446" s="9" t="s">
        <v>63</v>
      </c>
      <c r="G6446" s="10" t="n">
        <v>24046.7808212353</v>
      </c>
    </row>
    <row r="6447" customFormat="false" ht="15" hidden="false" customHeight="false" outlineLevel="0" collapsed="false">
      <c r="A6447" s="8" t="n">
        <v>2015</v>
      </c>
      <c r="B6447" s="9" t="s">
        <v>15</v>
      </c>
      <c r="C6447" s="9" t="s">
        <v>59</v>
      </c>
      <c r="D6447" s="9" t="s">
        <v>26</v>
      </c>
      <c r="E6447" s="9" t="s">
        <v>37</v>
      </c>
      <c r="F6447" s="9" t="s">
        <v>60</v>
      </c>
      <c r="G6447" s="10" t="n">
        <v>31349.8988115602</v>
      </c>
    </row>
    <row r="6448" customFormat="false" ht="15" hidden="false" customHeight="false" outlineLevel="0" collapsed="false">
      <c r="A6448" s="8" t="n">
        <v>2014</v>
      </c>
      <c r="B6448" s="9" t="s">
        <v>21</v>
      </c>
      <c r="C6448" s="9" t="s">
        <v>59</v>
      </c>
      <c r="D6448" s="9" t="s">
        <v>17</v>
      </c>
      <c r="E6448" s="9" t="s">
        <v>24</v>
      </c>
      <c r="F6448" s="9" t="s">
        <v>62</v>
      </c>
      <c r="G6448" s="10" t="n">
        <v>9039.81638347966</v>
      </c>
    </row>
    <row r="6449" customFormat="false" ht="15" hidden="false" customHeight="false" outlineLevel="0" collapsed="false">
      <c r="A6449" s="8" t="n">
        <v>2013</v>
      </c>
      <c r="B6449" s="9" t="s">
        <v>18</v>
      </c>
      <c r="C6449" s="9" t="s">
        <v>59</v>
      </c>
      <c r="D6449" s="9" t="s">
        <v>23</v>
      </c>
      <c r="E6449" s="9" t="s">
        <v>16</v>
      </c>
      <c r="F6449" s="9" t="s">
        <v>62</v>
      </c>
      <c r="G6449" s="10" t="n">
        <v>12090.1039195517</v>
      </c>
    </row>
    <row r="6450" customFormat="false" ht="15" hidden="false" customHeight="false" outlineLevel="0" collapsed="false">
      <c r="A6450" s="8" t="n">
        <v>2012</v>
      </c>
      <c r="B6450" s="9" t="s">
        <v>21</v>
      </c>
      <c r="C6450" s="9" t="s">
        <v>59</v>
      </c>
      <c r="D6450" s="9" t="s">
        <v>23</v>
      </c>
      <c r="E6450" s="9" t="s">
        <v>16</v>
      </c>
      <c r="F6450" s="9" t="s">
        <v>60</v>
      </c>
      <c r="G6450" s="10" t="n">
        <v>10824.7392211907</v>
      </c>
    </row>
    <row r="6451" customFormat="false" ht="15" hidden="false" customHeight="false" outlineLevel="0" collapsed="false">
      <c r="A6451" s="8" t="n">
        <v>2011</v>
      </c>
      <c r="B6451" s="9" t="s">
        <v>31</v>
      </c>
      <c r="C6451" s="9" t="s">
        <v>59</v>
      </c>
      <c r="D6451" s="9" t="s">
        <v>26</v>
      </c>
      <c r="E6451" s="9" t="s">
        <v>24</v>
      </c>
      <c r="F6451" s="9" t="s">
        <v>61</v>
      </c>
      <c r="G6451" s="10" t="n">
        <v>14941.8215198688</v>
      </c>
    </row>
    <row r="6452" customFormat="false" ht="15" hidden="false" customHeight="false" outlineLevel="0" collapsed="false">
      <c r="A6452" s="8" t="n">
        <v>2011</v>
      </c>
      <c r="B6452" s="9" t="s">
        <v>36</v>
      </c>
      <c r="C6452" s="9" t="s">
        <v>59</v>
      </c>
      <c r="D6452" s="9" t="s">
        <v>35</v>
      </c>
      <c r="E6452" s="9" t="s">
        <v>30</v>
      </c>
      <c r="F6452" s="9" t="s">
        <v>63</v>
      </c>
      <c r="G6452" s="10" t="n">
        <v>9242.79090821232</v>
      </c>
    </row>
    <row r="6453" customFormat="false" ht="15" hidden="false" customHeight="false" outlineLevel="0" collapsed="false">
      <c r="A6453" s="8" t="n">
        <v>2010</v>
      </c>
      <c r="B6453" s="9" t="s">
        <v>36</v>
      </c>
      <c r="C6453" s="9" t="s">
        <v>59</v>
      </c>
      <c r="D6453" s="9" t="s">
        <v>29</v>
      </c>
      <c r="E6453" s="9" t="s">
        <v>30</v>
      </c>
      <c r="F6453" s="9" t="s">
        <v>61</v>
      </c>
      <c r="G6453" s="10" t="n">
        <v>33149.2791497857</v>
      </c>
    </row>
    <row r="6454" customFormat="false" ht="15" hidden="false" customHeight="false" outlineLevel="0" collapsed="false">
      <c r="A6454" s="8" t="n">
        <v>2011</v>
      </c>
      <c r="B6454" s="9" t="s">
        <v>34</v>
      </c>
      <c r="C6454" s="9" t="s">
        <v>59</v>
      </c>
      <c r="D6454" s="9" t="s">
        <v>35</v>
      </c>
      <c r="E6454" s="9" t="s">
        <v>19</v>
      </c>
      <c r="F6454" s="9" t="s">
        <v>60</v>
      </c>
      <c r="G6454" s="10" t="n">
        <v>16109.4992559084</v>
      </c>
    </row>
    <row r="6455" customFormat="false" ht="15" hidden="false" customHeight="false" outlineLevel="0" collapsed="false">
      <c r="A6455" s="8" t="n">
        <v>2013</v>
      </c>
      <c r="B6455" s="9" t="s">
        <v>20</v>
      </c>
      <c r="C6455" s="9" t="s">
        <v>59</v>
      </c>
      <c r="D6455" s="9" t="s">
        <v>33</v>
      </c>
      <c r="E6455" s="9" t="s">
        <v>10</v>
      </c>
      <c r="F6455" s="9" t="s">
        <v>61</v>
      </c>
      <c r="G6455" s="10" t="n">
        <v>21997.570253549</v>
      </c>
    </row>
    <row r="6456" customFormat="false" ht="15" hidden="false" customHeight="false" outlineLevel="0" collapsed="false">
      <c r="A6456" s="8" t="n">
        <v>2013</v>
      </c>
      <c r="B6456" s="9" t="s">
        <v>31</v>
      </c>
      <c r="C6456" s="9" t="s">
        <v>59</v>
      </c>
      <c r="D6456" s="9" t="s">
        <v>35</v>
      </c>
      <c r="E6456" s="9" t="s">
        <v>19</v>
      </c>
      <c r="F6456" s="9" t="s">
        <v>62</v>
      </c>
      <c r="G6456" s="10" t="n">
        <v>11846.8573328251</v>
      </c>
    </row>
    <row r="6457" customFormat="false" ht="15" hidden="false" customHeight="false" outlineLevel="0" collapsed="false">
      <c r="A6457" s="8" t="n">
        <v>2011</v>
      </c>
      <c r="B6457" s="9" t="s">
        <v>25</v>
      </c>
      <c r="C6457" s="9" t="s">
        <v>59</v>
      </c>
      <c r="D6457" s="9" t="s">
        <v>29</v>
      </c>
      <c r="E6457" s="9" t="s">
        <v>19</v>
      </c>
      <c r="F6457" s="9" t="s">
        <v>64</v>
      </c>
      <c r="G6457" s="10" t="n">
        <v>36571.2086521973</v>
      </c>
    </row>
    <row r="6458" customFormat="false" ht="15" hidden="false" customHeight="false" outlineLevel="0" collapsed="false">
      <c r="A6458" s="8" t="n">
        <v>2013</v>
      </c>
      <c r="B6458" s="9" t="s">
        <v>21</v>
      </c>
      <c r="C6458" s="9" t="s">
        <v>59</v>
      </c>
      <c r="D6458" s="9" t="s">
        <v>23</v>
      </c>
      <c r="E6458" s="9" t="s">
        <v>30</v>
      </c>
      <c r="F6458" s="9" t="s">
        <v>64</v>
      </c>
      <c r="G6458" s="10" t="n">
        <v>36888.6662376074</v>
      </c>
    </row>
    <row r="6459" customFormat="false" ht="15" hidden="false" customHeight="false" outlineLevel="0" collapsed="false">
      <c r="A6459" s="8" t="n">
        <v>2014</v>
      </c>
      <c r="B6459" s="9" t="s">
        <v>7</v>
      </c>
      <c r="C6459" s="9" t="s">
        <v>59</v>
      </c>
      <c r="D6459" s="9" t="s">
        <v>23</v>
      </c>
      <c r="E6459" s="9" t="s">
        <v>19</v>
      </c>
      <c r="F6459" s="9" t="s">
        <v>63</v>
      </c>
      <c r="G6459" s="10" t="n">
        <v>9899.4895217208</v>
      </c>
    </row>
    <row r="6460" customFormat="false" ht="15" hidden="false" customHeight="false" outlineLevel="0" collapsed="false">
      <c r="A6460" s="8" t="n">
        <v>2014</v>
      </c>
      <c r="B6460" s="9" t="s">
        <v>15</v>
      </c>
      <c r="C6460" s="9" t="s">
        <v>59</v>
      </c>
      <c r="D6460" s="9" t="s">
        <v>13</v>
      </c>
      <c r="E6460" s="9" t="s">
        <v>24</v>
      </c>
      <c r="F6460" s="9" t="s">
        <v>63</v>
      </c>
      <c r="G6460" s="10" t="n">
        <v>33915.982440257</v>
      </c>
    </row>
    <row r="6461" customFormat="false" ht="15" hidden="false" customHeight="false" outlineLevel="0" collapsed="false">
      <c r="A6461" s="8" t="n">
        <v>2015</v>
      </c>
      <c r="B6461" s="9" t="s">
        <v>34</v>
      </c>
      <c r="C6461" s="9" t="s">
        <v>59</v>
      </c>
      <c r="D6461" s="9" t="s">
        <v>29</v>
      </c>
      <c r="E6461" s="9" t="s">
        <v>37</v>
      </c>
      <c r="F6461" s="9" t="s">
        <v>61</v>
      </c>
      <c r="G6461" s="10" t="n">
        <v>19551.1970884078</v>
      </c>
    </row>
    <row r="6462" customFormat="false" ht="15" hidden="false" customHeight="false" outlineLevel="0" collapsed="false">
      <c r="A6462" s="8" t="n">
        <v>2012</v>
      </c>
      <c r="B6462" s="9" t="s">
        <v>20</v>
      </c>
      <c r="C6462" s="9" t="s">
        <v>59</v>
      </c>
      <c r="D6462" s="9" t="s">
        <v>23</v>
      </c>
      <c r="E6462" s="9" t="s">
        <v>10</v>
      </c>
      <c r="F6462" s="9" t="s">
        <v>62</v>
      </c>
      <c r="G6462" s="10" t="n">
        <v>20773.8659614037</v>
      </c>
    </row>
    <row r="6463" customFormat="false" ht="15" hidden="false" customHeight="false" outlineLevel="0" collapsed="false">
      <c r="A6463" s="8" t="n">
        <v>2013</v>
      </c>
      <c r="B6463" s="9" t="s">
        <v>36</v>
      </c>
      <c r="C6463" s="9" t="s">
        <v>59</v>
      </c>
      <c r="D6463" s="9" t="s">
        <v>35</v>
      </c>
      <c r="E6463" s="9" t="s">
        <v>30</v>
      </c>
      <c r="F6463" s="9" t="s">
        <v>60</v>
      </c>
      <c r="G6463" s="10" t="n">
        <v>13199.1731670624</v>
      </c>
    </row>
    <row r="6464" customFormat="false" ht="15" hidden="false" customHeight="false" outlineLevel="0" collapsed="false">
      <c r="A6464" s="8" t="n">
        <v>2010</v>
      </c>
      <c r="B6464" s="9" t="s">
        <v>12</v>
      </c>
      <c r="C6464" s="9" t="s">
        <v>59</v>
      </c>
      <c r="D6464" s="9" t="s">
        <v>29</v>
      </c>
      <c r="E6464" s="9" t="s">
        <v>30</v>
      </c>
      <c r="F6464" s="9" t="s">
        <v>64</v>
      </c>
      <c r="G6464" s="10" t="n">
        <v>18584.3280012119</v>
      </c>
    </row>
    <row r="6465" customFormat="false" ht="15" hidden="false" customHeight="false" outlineLevel="0" collapsed="false">
      <c r="A6465" s="8" t="n">
        <v>2012</v>
      </c>
      <c r="B6465" s="9" t="s">
        <v>12</v>
      </c>
      <c r="C6465" s="9" t="s">
        <v>59</v>
      </c>
      <c r="D6465" s="9" t="s">
        <v>17</v>
      </c>
      <c r="E6465" s="9" t="s">
        <v>37</v>
      </c>
      <c r="F6465" s="9" t="s">
        <v>63</v>
      </c>
      <c r="G6465" s="10" t="n">
        <v>27431.5637092543</v>
      </c>
    </row>
    <row r="6466" customFormat="false" ht="15" hidden="false" customHeight="false" outlineLevel="0" collapsed="false">
      <c r="A6466" s="8" t="n">
        <v>2010</v>
      </c>
      <c r="B6466" s="9" t="s">
        <v>15</v>
      </c>
      <c r="C6466" s="9" t="s">
        <v>59</v>
      </c>
      <c r="D6466" s="9" t="s">
        <v>9</v>
      </c>
      <c r="E6466" s="9" t="s">
        <v>24</v>
      </c>
      <c r="F6466" s="9" t="s">
        <v>61</v>
      </c>
      <c r="G6466" s="10" t="n">
        <v>32748.9344012545</v>
      </c>
    </row>
    <row r="6467" customFormat="false" ht="15" hidden="false" customHeight="false" outlineLevel="0" collapsed="false">
      <c r="A6467" s="8" t="n">
        <v>2014</v>
      </c>
      <c r="B6467" s="9" t="s">
        <v>25</v>
      </c>
      <c r="C6467" s="9" t="s">
        <v>59</v>
      </c>
      <c r="D6467" s="9" t="s">
        <v>13</v>
      </c>
      <c r="E6467" s="9" t="s">
        <v>37</v>
      </c>
      <c r="F6467" s="9" t="s">
        <v>64</v>
      </c>
      <c r="G6467" s="10" t="n">
        <v>21549.7043060539</v>
      </c>
    </row>
    <row r="6468" customFormat="false" ht="15" hidden="false" customHeight="false" outlineLevel="0" collapsed="false">
      <c r="A6468" s="8" t="n">
        <v>2012</v>
      </c>
      <c r="B6468" s="9" t="s">
        <v>22</v>
      </c>
      <c r="C6468" s="9" t="s">
        <v>59</v>
      </c>
      <c r="D6468" s="9" t="s">
        <v>26</v>
      </c>
      <c r="E6468" s="9" t="s">
        <v>19</v>
      </c>
      <c r="F6468" s="9" t="s">
        <v>60</v>
      </c>
      <c r="G6468" s="10" t="n">
        <v>19215.4699964005</v>
      </c>
    </row>
    <row r="6469" customFormat="false" ht="15" hidden="false" customHeight="false" outlineLevel="0" collapsed="false">
      <c r="A6469" s="8" t="n">
        <v>2012</v>
      </c>
      <c r="B6469" s="9" t="s">
        <v>12</v>
      </c>
      <c r="C6469" s="9" t="s">
        <v>59</v>
      </c>
      <c r="D6469" s="9" t="s">
        <v>17</v>
      </c>
      <c r="E6469" s="9" t="s">
        <v>30</v>
      </c>
      <c r="F6469" s="9" t="s">
        <v>60</v>
      </c>
      <c r="G6469" s="10" t="n">
        <v>22312.5400313432</v>
      </c>
    </row>
    <row r="6470" customFormat="false" ht="15" hidden="false" customHeight="false" outlineLevel="0" collapsed="false">
      <c r="A6470" s="8" t="n">
        <v>2014</v>
      </c>
      <c r="B6470" s="9" t="s">
        <v>15</v>
      </c>
      <c r="C6470" s="9" t="s">
        <v>59</v>
      </c>
      <c r="D6470" s="9" t="s">
        <v>13</v>
      </c>
      <c r="E6470" s="9" t="s">
        <v>24</v>
      </c>
      <c r="F6470" s="9" t="s">
        <v>61</v>
      </c>
      <c r="G6470" s="10" t="n">
        <v>35708.6508358871</v>
      </c>
    </row>
    <row r="6471" customFormat="false" ht="15" hidden="false" customHeight="false" outlineLevel="0" collapsed="false">
      <c r="A6471" s="8" t="n">
        <v>2012</v>
      </c>
      <c r="B6471" s="9" t="s">
        <v>22</v>
      </c>
      <c r="C6471" s="9" t="s">
        <v>59</v>
      </c>
      <c r="D6471" s="9" t="s">
        <v>35</v>
      </c>
      <c r="E6471" s="9" t="s">
        <v>24</v>
      </c>
      <c r="F6471" s="9" t="s">
        <v>61</v>
      </c>
      <c r="G6471" s="10" t="n">
        <v>29623.8952193182</v>
      </c>
    </row>
    <row r="6472" customFormat="false" ht="15" hidden="false" customHeight="false" outlineLevel="0" collapsed="false">
      <c r="A6472" s="8" t="n">
        <v>2010</v>
      </c>
      <c r="B6472" s="9" t="s">
        <v>15</v>
      </c>
      <c r="C6472" s="9" t="s">
        <v>59</v>
      </c>
      <c r="D6472" s="9" t="s">
        <v>13</v>
      </c>
      <c r="E6472" s="9" t="s">
        <v>19</v>
      </c>
      <c r="F6472" s="9" t="s">
        <v>64</v>
      </c>
      <c r="G6472" s="10" t="n">
        <v>34531.7259386314</v>
      </c>
    </row>
    <row r="6473" customFormat="false" ht="15" hidden="false" customHeight="false" outlineLevel="0" collapsed="false">
      <c r="A6473" s="8" t="n">
        <v>2014</v>
      </c>
      <c r="B6473" s="9" t="s">
        <v>20</v>
      </c>
      <c r="C6473" s="9" t="s">
        <v>59</v>
      </c>
      <c r="D6473" s="9" t="s">
        <v>26</v>
      </c>
      <c r="E6473" s="9" t="s">
        <v>24</v>
      </c>
      <c r="F6473" s="9" t="s">
        <v>64</v>
      </c>
      <c r="G6473" s="10" t="n">
        <v>13057.3059570745</v>
      </c>
    </row>
    <row r="6474" customFormat="false" ht="15" hidden="false" customHeight="false" outlineLevel="0" collapsed="false">
      <c r="A6474" s="8" t="n">
        <v>2010</v>
      </c>
      <c r="B6474" s="9" t="s">
        <v>15</v>
      </c>
      <c r="C6474" s="9" t="s">
        <v>59</v>
      </c>
      <c r="D6474" s="9" t="s">
        <v>33</v>
      </c>
      <c r="E6474" s="9" t="s">
        <v>10</v>
      </c>
      <c r="F6474" s="9" t="s">
        <v>62</v>
      </c>
      <c r="G6474" s="10" t="n">
        <v>18686.0643687667</v>
      </c>
    </row>
    <row r="6475" customFormat="false" ht="15" hidden="false" customHeight="false" outlineLevel="0" collapsed="false">
      <c r="A6475" s="8" t="n">
        <v>2010</v>
      </c>
      <c r="B6475" s="9" t="s">
        <v>12</v>
      </c>
      <c r="C6475" s="9" t="s">
        <v>59</v>
      </c>
      <c r="D6475" s="9" t="s">
        <v>32</v>
      </c>
      <c r="E6475" s="9" t="s">
        <v>24</v>
      </c>
      <c r="F6475" s="9" t="s">
        <v>63</v>
      </c>
      <c r="G6475" s="10" t="n">
        <v>11788.8082265174</v>
      </c>
    </row>
    <row r="6476" customFormat="false" ht="15" hidden="false" customHeight="false" outlineLevel="0" collapsed="false">
      <c r="A6476" s="8" t="n">
        <v>2012</v>
      </c>
      <c r="B6476" s="9" t="s">
        <v>31</v>
      </c>
      <c r="C6476" s="9" t="s">
        <v>59</v>
      </c>
      <c r="D6476" s="9" t="s">
        <v>35</v>
      </c>
      <c r="E6476" s="9" t="s">
        <v>30</v>
      </c>
      <c r="F6476" s="9" t="s">
        <v>63</v>
      </c>
      <c r="G6476" s="10" t="n">
        <v>35038.4841283141</v>
      </c>
    </row>
    <row r="6477" customFormat="false" ht="15" hidden="false" customHeight="false" outlineLevel="0" collapsed="false">
      <c r="A6477" s="8" t="n">
        <v>2012</v>
      </c>
      <c r="B6477" s="9" t="s">
        <v>21</v>
      </c>
      <c r="C6477" s="9" t="s">
        <v>59</v>
      </c>
      <c r="D6477" s="9" t="s">
        <v>9</v>
      </c>
      <c r="E6477" s="9" t="s">
        <v>24</v>
      </c>
      <c r="F6477" s="9" t="s">
        <v>62</v>
      </c>
      <c r="G6477" s="10" t="n">
        <v>12609.5328079622</v>
      </c>
    </row>
    <row r="6478" customFormat="false" ht="15" hidden="false" customHeight="false" outlineLevel="0" collapsed="false">
      <c r="A6478" s="8" t="n">
        <v>2010</v>
      </c>
      <c r="B6478" s="9" t="s">
        <v>7</v>
      </c>
      <c r="C6478" s="9" t="s">
        <v>59</v>
      </c>
      <c r="D6478" s="9" t="s">
        <v>26</v>
      </c>
      <c r="E6478" s="9" t="s">
        <v>24</v>
      </c>
      <c r="F6478" s="9" t="s">
        <v>62</v>
      </c>
      <c r="G6478" s="10" t="n">
        <v>31232.2472455733</v>
      </c>
    </row>
    <row r="6479" customFormat="false" ht="15" hidden="false" customHeight="false" outlineLevel="0" collapsed="false">
      <c r="A6479" s="8" t="n">
        <v>2013</v>
      </c>
      <c r="B6479" s="9" t="s">
        <v>12</v>
      </c>
      <c r="C6479" s="9" t="s">
        <v>59</v>
      </c>
      <c r="D6479" s="9" t="s">
        <v>9</v>
      </c>
      <c r="E6479" s="9" t="s">
        <v>19</v>
      </c>
      <c r="F6479" s="9" t="s">
        <v>63</v>
      </c>
      <c r="G6479" s="10" t="n">
        <v>34560.5361949088</v>
      </c>
    </row>
    <row r="6480" customFormat="false" ht="15" hidden="false" customHeight="false" outlineLevel="0" collapsed="false">
      <c r="A6480" s="8" t="n">
        <v>2010</v>
      </c>
      <c r="B6480" s="9" t="s">
        <v>15</v>
      </c>
      <c r="C6480" s="9" t="s">
        <v>59</v>
      </c>
      <c r="D6480" s="9" t="s">
        <v>17</v>
      </c>
      <c r="E6480" s="9" t="s">
        <v>16</v>
      </c>
      <c r="F6480" s="9" t="s">
        <v>61</v>
      </c>
      <c r="G6480" s="10" t="n">
        <v>34962.3113553991</v>
      </c>
    </row>
    <row r="6481" customFormat="false" ht="15" hidden="false" customHeight="false" outlineLevel="0" collapsed="false">
      <c r="A6481" s="8" t="n">
        <v>2011</v>
      </c>
      <c r="B6481" s="9" t="s">
        <v>28</v>
      </c>
      <c r="C6481" s="9" t="s">
        <v>59</v>
      </c>
      <c r="D6481" s="9" t="s">
        <v>23</v>
      </c>
      <c r="E6481" s="9" t="s">
        <v>19</v>
      </c>
      <c r="F6481" s="9" t="s">
        <v>64</v>
      </c>
      <c r="G6481" s="10" t="n">
        <v>17743.9772518862</v>
      </c>
    </row>
    <row r="6482" customFormat="false" ht="15" hidden="false" customHeight="false" outlineLevel="0" collapsed="false">
      <c r="A6482" s="8" t="n">
        <v>2012</v>
      </c>
      <c r="B6482" s="9" t="s">
        <v>20</v>
      </c>
      <c r="C6482" s="9" t="s">
        <v>59</v>
      </c>
      <c r="D6482" s="9" t="s">
        <v>9</v>
      </c>
      <c r="E6482" s="9" t="s">
        <v>24</v>
      </c>
      <c r="F6482" s="9" t="s">
        <v>64</v>
      </c>
      <c r="G6482" s="10" t="n">
        <v>15439.8256918577</v>
      </c>
    </row>
    <row r="6483" customFormat="false" ht="15" hidden="false" customHeight="false" outlineLevel="0" collapsed="false">
      <c r="A6483" s="8" t="n">
        <v>2010</v>
      </c>
      <c r="B6483" s="9" t="s">
        <v>34</v>
      </c>
      <c r="C6483" s="9" t="s">
        <v>59</v>
      </c>
      <c r="D6483" s="9" t="s">
        <v>33</v>
      </c>
      <c r="E6483" s="9" t="s">
        <v>16</v>
      </c>
      <c r="F6483" s="9" t="s">
        <v>61</v>
      </c>
      <c r="G6483" s="10" t="n">
        <v>20762.1196576608</v>
      </c>
    </row>
    <row r="6484" customFormat="false" ht="15" hidden="false" customHeight="false" outlineLevel="0" collapsed="false">
      <c r="A6484" s="8" t="n">
        <v>2010</v>
      </c>
      <c r="B6484" s="9" t="s">
        <v>7</v>
      </c>
      <c r="C6484" s="9" t="s">
        <v>59</v>
      </c>
      <c r="D6484" s="9" t="s">
        <v>29</v>
      </c>
      <c r="E6484" s="9" t="s">
        <v>30</v>
      </c>
      <c r="F6484" s="9" t="s">
        <v>62</v>
      </c>
      <c r="G6484" s="10" t="n">
        <v>34726.2711010903</v>
      </c>
    </row>
    <row r="6485" customFormat="false" ht="15" hidden="false" customHeight="false" outlineLevel="0" collapsed="false">
      <c r="A6485" s="8" t="n">
        <v>2010</v>
      </c>
      <c r="B6485" s="9" t="s">
        <v>21</v>
      </c>
      <c r="C6485" s="9" t="s">
        <v>59</v>
      </c>
      <c r="D6485" s="9" t="s">
        <v>29</v>
      </c>
      <c r="E6485" s="9" t="s">
        <v>37</v>
      </c>
      <c r="F6485" s="9" t="s">
        <v>62</v>
      </c>
      <c r="G6485" s="10" t="n">
        <v>35913.4720855268</v>
      </c>
    </row>
    <row r="6486" customFormat="false" ht="15" hidden="false" customHeight="false" outlineLevel="0" collapsed="false">
      <c r="A6486" s="8" t="n">
        <v>2015</v>
      </c>
      <c r="B6486" s="9" t="s">
        <v>7</v>
      </c>
      <c r="C6486" s="9" t="s">
        <v>59</v>
      </c>
      <c r="D6486" s="9" t="s">
        <v>17</v>
      </c>
      <c r="E6486" s="9" t="s">
        <v>19</v>
      </c>
      <c r="F6486" s="9" t="s">
        <v>61</v>
      </c>
      <c r="G6486" s="10" t="n">
        <v>31850.2939709806</v>
      </c>
    </row>
    <row r="6487" customFormat="false" ht="15" hidden="false" customHeight="false" outlineLevel="0" collapsed="false">
      <c r="A6487" s="8" t="n">
        <v>2015</v>
      </c>
      <c r="B6487" s="9" t="s">
        <v>31</v>
      </c>
      <c r="C6487" s="9" t="s">
        <v>59</v>
      </c>
      <c r="D6487" s="9" t="s">
        <v>35</v>
      </c>
      <c r="E6487" s="9" t="s">
        <v>10</v>
      </c>
      <c r="F6487" s="9" t="s">
        <v>63</v>
      </c>
      <c r="G6487" s="10" t="n">
        <v>26762.5513184611</v>
      </c>
    </row>
    <row r="6488" customFormat="false" ht="15" hidden="false" customHeight="false" outlineLevel="0" collapsed="false">
      <c r="A6488" s="8" t="n">
        <v>2012</v>
      </c>
      <c r="B6488" s="9" t="s">
        <v>21</v>
      </c>
      <c r="C6488" s="9" t="s">
        <v>59</v>
      </c>
      <c r="D6488" s="9" t="s">
        <v>13</v>
      </c>
      <c r="E6488" s="9" t="s">
        <v>30</v>
      </c>
      <c r="F6488" s="9" t="s">
        <v>63</v>
      </c>
      <c r="G6488" s="10" t="n">
        <v>12058.3600283637</v>
      </c>
    </row>
    <row r="6489" customFormat="false" ht="15" hidden="false" customHeight="false" outlineLevel="0" collapsed="false">
      <c r="A6489" s="8" t="n">
        <v>2013</v>
      </c>
      <c r="B6489" s="9" t="s">
        <v>28</v>
      </c>
      <c r="C6489" s="9" t="s">
        <v>59</v>
      </c>
      <c r="D6489" s="9" t="s">
        <v>32</v>
      </c>
      <c r="E6489" s="9" t="s">
        <v>19</v>
      </c>
      <c r="F6489" s="9" t="s">
        <v>63</v>
      </c>
      <c r="G6489" s="10" t="n">
        <v>17110.0655267474</v>
      </c>
    </row>
    <row r="6490" customFormat="false" ht="15" hidden="false" customHeight="false" outlineLevel="0" collapsed="false">
      <c r="A6490" s="8" t="n">
        <v>2014</v>
      </c>
      <c r="B6490" s="9" t="s">
        <v>15</v>
      </c>
      <c r="C6490" s="9" t="s">
        <v>59</v>
      </c>
      <c r="D6490" s="9" t="s">
        <v>35</v>
      </c>
      <c r="E6490" s="9" t="s">
        <v>19</v>
      </c>
      <c r="F6490" s="9" t="s">
        <v>62</v>
      </c>
      <c r="G6490" s="10" t="n">
        <v>36665.5628641321</v>
      </c>
    </row>
    <row r="6491" customFormat="false" ht="15" hidden="false" customHeight="false" outlineLevel="0" collapsed="false">
      <c r="A6491" s="8" t="n">
        <v>2010</v>
      </c>
      <c r="B6491" s="9" t="s">
        <v>25</v>
      </c>
      <c r="C6491" s="9" t="s">
        <v>59</v>
      </c>
      <c r="D6491" s="9" t="s">
        <v>23</v>
      </c>
      <c r="E6491" s="9" t="s">
        <v>30</v>
      </c>
      <c r="F6491" s="9" t="s">
        <v>61</v>
      </c>
      <c r="G6491" s="10" t="n">
        <v>9580.2247247253</v>
      </c>
    </row>
    <row r="6492" customFormat="false" ht="15" hidden="false" customHeight="false" outlineLevel="0" collapsed="false">
      <c r="A6492" s="8" t="n">
        <v>2015</v>
      </c>
      <c r="B6492" s="9" t="s">
        <v>28</v>
      </c>
      <c r="C6492" s="9" t="s">
        <v>59</v>
      </c>
      <c r="D6492" s="9" t="s">
        <v>9</v>
      </c>
      <c r="E6492" s="9" t="s">
        <v>37</v>
      </c>
      <c r="F6492" s="9" t="s">
        <v>64</v>
      </c>
      <c r="G6492" s="10" t="n">
        <v>18621.9349765425</v>
      </c>
    </row>
    <row r="6493" customFormat="false" ht="15" hidden="false" customHeight="false" outlineLevel="0" collapsed="false">
      <c r="A6493" s="8" t="n">
        <v>2013</v>
      </c>
      <c r="B6493" s="9" t="s">
        <v>36</v>
      </c>
      <c r="C6493" s="9" t="s">
        <v>59</v>
      </c>
      <c r="D6493" s="9" t="s">
        <v>33</v>
      </c>
      <c r="E6493" s="9" t="s">
        <v>24</v>
      </c>
      <c r="F6493" s="9" t="s">
        <v>64</v>
      </c>
      <c r="G6493" s="10" t="n">
        <v>26557.7826751035</v>
      </c>
    </row>
    <row r="6494" customFormat="false" ht="15" hidden="false" customHeight="false" outlineLevel="0" collapsed="false">
      <c r="A6494" s="8" t="n">
        <v>2015</v>
      </c>
      <c r="B6494" s="9" t="s">
        <v>25</v>
      </c>
      <c r="C6494" s="9" t="s">
        <v>59</v>
      </c>
      <c r="D6494" s="9" t="s">
        <v>23</v>
      </c>
      <c r="E6494" s="9" t="s">
        <v>19</v>
      </c>
      <c r="F6494" s="9" t="s">
        <v>63</v>
      </c>
      <c r="G6494" s="10" t="n">
        <v>19652.8122762925</v>
      </c>
    </row>
    <row r="6495" customFormat="false" ht="15" hidden="false" customHeight="false" outlineLevel="0" collapsed="false">
      <c r="A6495" s="8" t="n">
        <v>2014</v>
      </c>
      <c r="B6495" s="9" t="s">
        <v>7</v>
      </c>
      <c r="C6495" s="9" t="s">
        <v>59</v>
      </c>
      <c r="D6495" s="9" t="s">
        <v>13</v>
      </c>
      <c r="E6495" s="9" t="s">
        <v>24</v>
      </c>
      <c r="F6495" s="9" t="s">
        <v>64</v>
      </c>
      <c r="G6495" s="10" t="n">
        <v>35293.6698464866</v>
      </c>
    </row>
    <row r="6496" customFormat="false" ht="15" hidden="false" customHeight="false" outlineLevel="0" collapsed="false">
      <c r="A6496" s="8" t="n">
        <v>2011</v>
      </c>
      <c r="B6496" s="9" t="s">
        <v>22</v>
      </c>
      <c r="C6496" s="9" t="s">
        <v>59</v>
      </c>
      <c r="D6496" s="9" t="s">
        <v>26</v>
      </c>
      <c r="E6496" s="9" t="s">
        <v>19</v>
      </c>
      <c r="F6496" s="9" t="s">
        <v>62</v>
      </c>
      <c r="G6496" s="10" t="n">
        <v>24389.414632832</v>
      </c>
    </row>
    <row r="6497" customFormat="false" ht="15" hidden="false" customHeight="false" outlineLevel="0" collapsed="false">
      <c r="A6497" s="8" t="n">
        <v>2011</v>
      </c>
      <c r="B6497" s="9" t="s">
        <v>25</v>
      </c>
      <c r="C6497" s="9" t="s">
        <v>59</v>
      </c>
      <c r="D6497" s="9" t="s">
        <v>32</v>
      </c>
      <c r="E6497" s="9" t="s">
        <v>10</v>
      </c>
      <c r="F6497" s="9" t="s">
        <v>60</v>
      </c>
      <c r="G6497" s="10" t="n">
        <v>20255.5313115354</v>
      </c>
    </row>
    <row r="6498" customFormat="false" ht="15" hidden="false" customHeight="false" outlineLevel="0" collapsed="false">
      <c r="A6498" s="8" t="n">
        <v>2011</v>
      </c>
      <c r="B6498" s="9" t="s">
        <v>18</v>
      </c>
      <c r="C6498" s="9" t="s">
        <v>59</v>
      </c>
      <c r="D6498" s="9" t="s">
        <v>32</v>
      </c>
      <c r="E6498" s="9" t="s">
        <v>16</v>
      </c>
      <c r="F6498" s="9" t="s">
        <v>61</v>
      </c>
      <c r="G6498" s="10" t="n">
        <v>12353.8300303957</v>
      </c>
    </row>
    <row r="6499" customFormat="false" ht="15" hidden="false" customHeight="false" outlineLevel="0" collapsed="false">
      <c r="A6499" s="8" t="n">
        <v>2013</v>
      </c>
      <c r="B6499" s="9" t="s">
        <v>12</v>
      </c>
      <c r="C6499" s="9" t="s">
        <v>59</v>
      </c>
      <c r="D6499" s="9" t="s">
        <v>23</v>
      </c>
      <c r="E6499" s="9" t="s">
        <v>24</v>
      </c>
      <c r="F6499" s="9" t="s">
        <v>64</v>
      </c>
      <c r="G6499" s="10" t="n">
        <v>26264.5772068672</v>
      </c>
    </row>
    <row r="6500" customFormat="false" ht="15" hidden="false" customHeight="false" outlineLevel="0" collapsed="false">
      <c r="A6500" s="8" t="n">
        <v>2013</v>
      </c>
      <c r="B6500" s="9" t="s">
        <v>28</v>
      </c>
      <c r="C6500" s="9" t="s">
        <v>59</v>
      </c>
      <c r="D6500" s="9" t="s">
        <v>35</v>
      </c>
      <c r="E6500" s="9" t="s">
        <v>24</v>
      </c>
      <c r="F6500" s="9" t="s">
        <v>63</v>
      </c>
      <c r="G6500" s="10" t="n">
        <v>29512.8929756746</v>
      </c>
    </row>
    <row r="6501" customFormat="false" ht="15" hidden="false" customHeight="false" outlineLevel="0" collapsed="false">
      <c r="A6501" s="8" t="n">
        <v>2010</v>
      </c>
      <c r="B6501" s="9" t="s">
        <v>12</v>
      </c>
      <c r="C6501" s="9" t="s">
        <v>59</v>
      </c>
      <c r="D6501" s="9" t="s">
        <v>35</v>
      </c>
      <c r="E6501" s="9" t="s">
        <v>16</v>
      </c>
      <c r="F6501" s="9" t="s">
        <v>63</v>
      </c>
      <c r="G6501" s="10" t="n">
        <v>20274.0868509596</v>
      </c>
    </row>
    <row r="6502" customFormat="false" ht="15" hidden="false" customHeight="false" outlineLevel="0" collapsed="false">
      <c r="A6502" s="8" t="n">
        <v>2015</v>
      </c>
      <c r="B6502" s="9" t="s">
        <v>7</v>
      </c>
      <c r="C6502" s="9" t="s">
        <v>59</v>
      </c>
      <c r="D6502" s="9" t="s">
        <v>9</v>
      </c>
      <c r="E6502" s="9" t="s">
        <v>30</v>
      </c>
      <c r="F6502" s="9" t="s">
        <v>64</v>
      </c>
      <c r="G6502" s="10" t="n">
        <v>26237.0331964311</v>
      </c>
    </row>
    <row r="6503" customFormat="false" ht="15" hidden="false" customHeight="false" outlineLevel="0" collapsed="false">
      <c r="A6503" s="8" t="n">
        <v>2015</v>
      </c>
      <c r="B6503" s="9" t="s">
        <v>7</v>
      </c>
      <c r="C6503" s="9" t="s">
        <v>59</v>
      </c>
      <c r="D6503" s="9" t="s">
        <v>9</v>
      </c>
      <c r="E6503" s="9" t="s">
        <v>37</v>
      </c>
      <c r="F6503" s="9" t="s">
        <v>63</v>
      </c>
      <c r="G6503" s="10" t="n">
        <v>11787.6841352206</v>
      </c>
    </row>
    <row r="6504" customFormat="false" ht="15" hidden="false" customHeight="false" outlineLevel="0" collapsed="false">
      <c r="A6504" s="8" t="n">
        <v>2010</v>
      </c>
      <c r="B6504" s="9" t="s">
        <v>21</v>
      </c>
      <c r="C6504" s="9" t="s">
        <v>59</v>
      </c>
      <c r="D6504" s="9" t="s">
        <v>23</v>
      </c>
      <c r="E6504" s="9" t="s">
        <v>16</v>
      </c>
      <c r="F6504" s="9" t="s">
        <v>63</v>
      </c>
      <c r="G6504" s="10" t="n">
        <v>15075.356292177</v>
      </c>
    </row>
    <row r="6505" customFormat="false" ht="15" hidden="false" customHeight="false" outlineLevel="0" collapsed="false">
      <c r="A6505" s="8" t="n">
        <v>2011</v>
      </c>
      <c r="B6505" s="9" t="s">
        <v>34</v>
      </c>
      <c r="C6505" s="9" t="s">
        <v>59</v>
      </c>
      <c r="D6505" s="9" t="s">
        <v>13</v>
      </c>
      <c r="E6505" s="9" t="s">
        <v>10</v>
      </c>
      <c r="F6505" s="9" t="s">
        <v>61</v>
      </c>
      <c r="G6505" s="10" t="n">
        <v>28326.6570158384</v>
      </c>
    </row>
    <row r="6506" customFormat="false" ht="15" hidden="false" customHeight="false" outlineLevel="0" collapsed="false">
      <c r="A6506" s="8" t="n">
        <v>2015</v>
      </c>
      <c r="B6506" s="9" t="s">
        <v>15</v>
      </c>
      <c r="C6506" s="9" t="s">
        <v>59</v>
      </c>
      <c r="D6506" s="9" t="s">
        <v>29</v>
      </c>
      <c r="E6506" s="9" t="s">
        <v>24</v>
      </c>
      <c r="F6506" s="9" t="s">
        <v>63</v>
      </c>
      <c r="G6506" s="10" t="n">
        <v>33012.190990131</v>
      </c>
    </row>
    <row r="6507" customFormat="false" ht="15" hidden="false" customHeight="false" outlineLevel="0" collapsed="false">
      <c r="A6507" s="8" t="n">
        <v>2011</v>
      </c>
      <c r="B6507" s="9" t="s">
        <v>34</v>
      </c>
      <c r="C6507" s="9" t="s">
        <v>59</v>
      </c>
      <c r="D6507" s="9" t="s">
        <v>26</v>
      </c>
      <c r="E6507" s="9" t="s">
        <v>16</v>
      </c>
      <c r="F6507" s="9" t="s">
        <v>61</v>
      </c>
      <c r="G6507" s="10" t="n">
        <v>9567.42563630626</v>
      </c>
    </row>
    <row r="6508" customFormat="false" ht="15" hidden="false" customHeight="false" outlineLevel="0" collapsed="false">
      <c r="A6508" s="8" t="n">
        <v>2010</v>
      </c>
      <c r="B6508" s="9" t="s">
        <v>34</v>
      </c>
      <c r="C6508" s="9" t="s">
        <v>59</v>
      </c>
      <c r="D6508" s="9" t="s">
        <v>13</v>
      </c>
      <c r="E6508" s="9" t="s">
        <v>37</v>
      </c>
      <c r="F6508" s="9" t="s">
        <v>60</v>
      </c>
      <c r="G6508" s="10" t="n">
        <v>17153.6895930551</v>
      </c>
    </row>
    <row r="6509" customFormat="false" ht="15" hidden="false" customHeight="false" outlineLevel="0" collapsed="false">
      <c r="A6509" s="8" t="n">
        <v>2013</v>
      </c>
      <c r="B6509" s="9" t="s">
        <v>7</v>
      </c>
      <c r="C6509" s="9" t="s">
        <v>59</v>
      </c>
      <c r="D6509" s="9" t="s">
        <v>32</v>
      </c>
      <c r="E6509" s="9" t="s">
        <v>10</v>
      </c>
      <c r="F6509" s="9" t="s">
        <v>61</v>
      </c>
      <c r="G6509" s="10" t="n">
        <v>27245.3031439799</v>
      </c>
    </row>
    <row r="6510" customFormat="false" ht="15" hidden="false" customHeight="false" outlineLevel="0" collapsed="false">
      <c r="A6510" s="8" t="n">
        <v>2012</v>
      </c>
      <c r="B6510" s="9" t="s">
        <v>25</v>
      </c>
      <c r="C6510" s="9" t="s">
        <v>59</v>
      </c>
      <c r="D6510" s="9" t="s">
        <v>32</v>
      </c>
      <c r="E6510" s="9" t="s">
        <v>16</v>
      </c>
      <c r="F6510" s="9" t="s">
        <v>63</v>
      </c>
      <c r="G6510" s="10" t="n">
        <v>32690.6998376767</v>
      </c>
    </row>
    <row r="6511" customFormat="false" ht="15" hidden="false" customHeight="false" outlineLevel="0" collapsed="false">
      <c r="A6511" s="8" t="n">
        <v>2010</v>
      </c>
      <c r="B6511" s="9" t="s">
        <v>34</v>
      </c>
      <c r="C6511" s="9" t="s">
        <v>59</v>
      </c>
      <c r="D6511" s="9" t="s">
        <v>9</v>
      </c>
      <c r="E6511" s="9" t="s">
        <v>10</v>
      </c>
      <c r="F6511" s="9" t="s">
        <v>61</v>
      </c>
      <c r="G6511" s="10" t="n">
        <v>10909.9897907806</v>
      </c>
    </row>
    <row r="6512" customFormat="false" ht="15" hidden="false" customHeight="false" outlineLevel="0" collapsed="false">
      <c r="A6512" s="8" t="n">
        <v>2010</v>
      </c>
      <c r="B6512" s="9" t="s">
        <v>34</v>
      </c>
      <c r="C6512" s="9" t="s">
        <v>59</v>
      </c>
      <c r="D6512" s="9" t="s">
        <v>26</v>
      </c>
      <c r="E6512" s="9" t="s">
        <v>24</v>
      </c>
      <c r="F6512" s="9" t="s">
        <v>64</v>
      </c>
      <c r="G6512" s="10" t="n">
        <v>9180.31593677615</v>
      </c>
    </row>
    <row r="6513" customFormat="false" ht="15" hidden="false" customHeight="false" outlineLevel="0" collapsed="false">
      <c r="A6513" s="8" t="n">
        <v>2010</v>
      </c>
      <c r="B6513" s="9" t="s">
        <v>25</v>
      </c>
      <c r="C6513" s="9" t="s">
        <v>59</v>
      </c>
      <c r="D6513" s="9" t="s">
        <v>35</v>
      </c>
      <c r="E6513" s="9" t="s">
        <v>24</v>
      </c>
      <c r="F6513" s="9" t="s">
        <v>63</v>
      </c>
      <c r="G6513" s="10" t="n">
        <v>26023.3531597628</v>
      </c>
    </row>
    <row r="6514" customFormat="false" ht="15" hidden="false" customHeight="false" outlineLevel="0" collapsed="false">
      <c r="A6514" s="8" t="n">
        <v>2010</v>
      </c>
      <c r="B6514" s="9" t="s">
        <v>18</v>
      </c>
      <c r="C6514" s="9" t="s">
        <v>59</v>
      </c>
      <c r="D6514" s="9" t="s">
        <v>17</v>
      </c>
      <c r="E6514" s="9" t="s">
        <v>16</v>
      </c>
      <c r="F6514" s="9" t="s">
        <v>64</v>
      </c>
      <c r="G6514" s="10" t="n">
        <v>38966.4051456733</v>
      </c>
    </row>
    <row r="6515" customFormat="false" ht="15" hidden="false" customHeight="false" outlineLevel="0" collapsed="false">
      <c r="A6515" s="8" t="n">
        <v>2013</v>
      </c>
      <c r="B6515" s="9" t="s">
        <v>21</v>
      </c>
      <c r="C6515" s="9" t="s">
        <v>59</v>
      </c>
      <c r="D6515" s="9" t="s">
        <v>17</v>
      </c>
      <c r="E6515" s="9" t="s">
        <v>19</v>
      </c>
      <c r="F6515" s="9" t="s">
        <v>62</v>
      </c>
      <c r="G6515" s="10" t="n">
        <v>27247.5179519418</v>
      </c>
    </row>
    <row r="6516" customFormat="false" ht="15" hidden="false" customHeight="false" outlineLevel="0" collapsed="false">
      <c r="A6516" s="8" t="n">
        <v>2015</v>
      </c>
      <c r="B6516" s="9" t="s">
        <v>18</v>
      </c>
      <c r="C6516" s="9" t="s">
        <v>59</v>
      </c>
      <c r="D6516" s="9" t="s">
        <v>32</v>
      </c>
      <c r="E6516" s="9" t="s">
        <v>24</v>
      </c>
      <c r="F6516" s="9" t="s">
        <v>62</v>
      </c>
      <c r="G6516" s="10" t="n">
        <v>28334.0707794222</v>
      </c>
    </row>
    <row r="6517" customFormat="false" ht="15" hidden="false" customHeight="false" outlineLevel="0" collapsed="false">
      <c r="A6517" s="8" t="n">
        <v>2014</v>
      </c>
      <c r="B6517" s="9" t="s">
        <v>18</v>
      </c>
      <c r="C6517" s="9" t="s">
        <v>59</v>
      </c>
      <c r="D6517" s="9" t="s">
        <v>13</v>
      </c>
      <c r="E6517" s="9" t="s">
        <v>19</v>
      </c>
      <c r="F6517" s="9" t="s">
        <v>62</v>
      </c>
      <c r="G6517" s="10" t="n">
        <v>25859.5107687423</v>
      </c>
    </row>
    <row r="6518" customFormat="false" ht="15" hidden="false" customHeight="false" outlineLevel="0" collapsed="false">
      <c r="A6518" s="8" t="n">
        <v>2010</v>
      </c>
      <c r="B6518" s="9" t="s">
        <v>28</v>
      </c>
      <c r="C6518" s="9" t="s">
        <v>59</v>
      </c>
      <c r="D6518" s="9" t="s">
        <v>35</v>
      </c>
      <c r="E6518" s="9" t="s">
        <v>16</v>
      </c>
      <c r="F6518" s="9" t="s">
        <v>60</v>
      </c>
      <c r="G6518" s="10" t="n">
        <v>36880.5123889059</v>
      </c>
    </row>
    <row r="6519" customFormat="false" ht="15" hidden="false" customHeight="false" outlineLevel="0" collapsed="false">
      <c r="A6519" s="8" t="n">
        <v>2014</v>
      </c>
      <c r="B6519" s="9" t="s">
        <v>34</v>
      </c>
      <c r="C6519" s="9" t="s">
        <v>59</v>
      </c>
      <c r="D6519" s="9" t="s">
        <v>9</v>
      </c>
      <c r="E6519" s="9" t="s">
        <v>16</v>
      </c>
      <c r="F6519" s="9" t="s">
        <v>61</v>
      </c>
      <c r="G6519" s="10" t="n">
        <v>31855.4818229776</v>
      </c>
    </row>
    <row r="6520" customFormat="false" ht="15" hidden="false" customHeight="false" outlineLevel="0" collapsed="false">
      <c r="A6520" s="8" t="n">
        <v>2010</v>
      </c>
      <c r="B6520" s="9" t="s">
        <v>21</v>
      </c>
      <c r="C6520" s="9" t="s">
        <v>59</v>
      </c>
      <c r="D6520" s="9" t="s">
        <v>32</v>
      </c>
      <c r="E6520" s="9" t="s">
        <v>24</v>
      </c>
      <c r="F6520" s="9" t="s">
        <v>62</v>
      </c>
      <c r="G6520" s="10" t="n">
        <v>22353.4091243977</v>
      </c>
    </row>
    <row r="6521" customFormat="false" ht="15" hidden="false" customHeight="false" outlineLevel="0" collapsed="false">
      <c r="A6521" s="8" t="n">
        <v>2013</v>
      </c>
      <c r="B6521" s="9" t="s">
        <v>36</v>
      </c>
      <c r="C6521" s="9" t="s">
        <v>59</v>
      </c>
      <c r="D6521" s="9" t="s">
        <v>32</v>
      </c>
      <c r="E6521" s="9" t="s">
        <v>30</v>
      </c>
      <c r="F6521" s="9" t="s">
        <v>60</v>
      </c>
      <c r="G6521" s="10" t="n">
        <v>21004.7681336536</v>
      </c>
    </row>
    <row r="6522" customFormat="false" ht="15" hidden="false" customHeight="false" outlineLevel="0" collapsed="false">
      <c r="A6522" s="8" t="n">
        <v>2011</v>
      </c>
      <c r="B6522" s="9" t="s">
        <v>12</v>
      </c>
      <c r="C6522" s="9" t="s">
        <v>59</v>
      </c>
      <c r="D6522" s="9" t="s">
        <v>29</v>
      </c>
      <c r="E6522" s="9" t="s">
        <v>30</v>
      </c>
      <c r="F6522" s="9" t="s">
        <v>61</v>
      </c>
      <c r="G6522" s="10" t="n">
        <v>38331.9076289658</v>
      </c>
    </row>
    <row r="6523" customFormat="false" ht="15" hidden="false" customHeight="false" outlineLevel="0" collapsed="false">
      <c r="A6523" s="8" t="n">
        <v>2011</v>
      </c>
      <c r="B6523" s="9" t="s">
        <v>20</v>
      </c>
      <c r="C6523" s="9" t="s">
        <v>59</v>
      </c>
      <c r="D6523" s="9" t="s">
        <v>32</v>
      </c>
      <c r="E6523" s="9" t="s">
        <v>16</v>
      </c>
      <c r="F6523" s="9" t="s">
        <v>62</v>
      </c>
      <c r="G6523" s="10" t="n">
        <v>30576.5428266582</v>
      </c>
    </row>
    <row r="6524" customFormat="false" ht="15" hidden="false" customHeight="false" outlineLevel="0" collapsed="false">
      <c r="A6524" s="8" t="n">
        <v>2013</v>
      </c>
      <c r="B6524" s="9" t="s">
        <v>18</v>
      </c>
      <c r="C6524" s="9" t="s">
        <v>59</v>
      </c>
      <c r="D6524" s="9" t="s">
        <v>32</v>
      </c>
      <c r="E6524" s="9" t="s">
        <v>24</v>
      </c>
      <c r="F6524" s="9" t="s">
        <v>62</v>
      </c>
      <c r="G6524" s="10" t="n">
        <v>34880.1555101378</v>
      </c>
    </row>
    <row r="6525" customFormat="false" ht="15" hidden="false" customHeight="false" outlineLevel="0" collapsed="false">
      <c r="A6525" s="8" t="n">
        <v>2013</v>
      </c>
      <c r="B6525" s="9" t="s">
        <v>21</v>
      </c>
      <c r="C6525" s="9" t="s">
        <v>59</v>
      </c>
      <c r="D6525" s="9" t="s">
        <v>23</v>
      </c>
      <c r="E6525" s="9" t="s">
        <v>37</v>
      </c>
      <c r="F6525" s="9" t="s">
        <v>64</v>
      </c>
      <c r="G6525" s="10" t="n">
        <v>14906.0112989138</v>
      </c>
    </row>
    <row r="6526" customFormat="false" ht="15" hidden="false" customHeight="false" outlineLevel="0" collapsed="false">
      <c r="A6526" s="8" t="n">
        <v>2014</v>
      </c>
      <c r="B6526" s="9" t="s">
        <v>7</v>
      </c>
      <c r="C6526" s="9" t="s">
        <v>59</v>
      </c>
      <c r="D6526" s="9" t="s">
        <v>32</v>
      </c>
      <c r="E6526" s="9" t="s">
        <v>30</v>
      </c>
      <c r="F6526" s="9" t="s">
        <v>60</v>
      </c>
      <c r="G6526" s="10" t="n">
        <v>31903.9351683893</v>
      </c>
    </row>
    <row r="6527" customFormat="false" ht="15" hidden="false" customHeight="false" outlineLevel="0" collapsed="false">
      <c r="A6527" s="8" t="n">
        <v>2010</v>
      </c>
      <c r="B6527" s="9" t="s">
        <v>22</v>
      </c>
      <c r="C6527" s="9" t="s">
        <v>59</v>
      </c>
      <c r="D6527" s="9" t="s">
        <v>17</v>
      </c>
      <c r="E6527" s="9" t="s">
        <v>16</v>
      </c>
      <c r="F6527" s="9" t="s">
        <v>62</v>
      </c>
      <c r="G6527" s="10" t="n">
        <v>11268.3177011775</v>
      </c>
    </row>
    <row r="6528" customFormat="false" ht="15" hidden="false" customHeight="false" outlineLevel="0" collapsed="false">
      <c r="A6528" s="8" t="n">
        <v>2013</v>
      </c>
      <c r="B6528" s="9" t="s">
        <v>34</v>
      </c>
      <c r="C6528" s="9" t="s">
        <v>59</v>
      </c>
      <c r="D6528" s="9" t="s">
        <v>35</v>
      </c>
      <c r="E6528" s="9" t="s">
        <v>19</v>
      </c>
      <c r="F6528" s="9" t="s">
        <v>60</v>
      </c>
      <c r="G6528" s="10" t="n">
        <v>19602.090220018</v>
      </c>
    </row>
    <row r="6529" customFormat="false" ht="15" hidden="false" customHeight="false" outlineLevel="0" collapsed="false">
      <c r="A6529" s="8" t="n">
        <v>2012</v>
      </c>
      <c r="B6529" s="9" t="s">
        <v>31</v>
      </c>
      <c r="C6529" s="9" t="s">
        <v>59</v>
      </c>
      <c r="D6529" s="9" t="s">
        <v>17</v>
      </c>
      <c r="E6529" s="9" t="s">
        <v>16</v>
      </c>
      <c r="F6529" s="9" t="s">
        <v>63</v>
      </c>
      <c r="G6529" s="10" t="n">
        <v>38668.1365693186</v>
      </c>
    </row>
    <row r="6530" customFormat="false" ht="15" hidden="false" customHeight="false" outlineLevel="0" collapsed="false">
      <c r="A6530" s="8" t="n">
        <v>2010</v>
      </c>
      <c r="B6530" s="9" t="s">
        <v>31</v>
      </c>
      <c r="C6530" s="9" t="s">
        <v>59</v>
      </c>
      <c r="D6530" s="9" t="s">
        <v>33</v>
      </c>
      <c r="E6530" s="9" t="s">
        <v>37</v>
      </c>
      <c r="F6530" s="9" t="s">
        <v>62</v>
      </c>
      <c r="G6530" s="10" t="n">
        <v>21122.9602803943</v>
      </c>
    </row>
    <row r="6531" customFormat="false" ht="15" hidden="false" customHeight="false" outlineLevel="0" collapsed="false">
      <c r="A6531" s="8" t="n">
        <v>2012</v>
      </c>
      <c r="B6531" s="9" t="s">
        <v>22</v>
      </c>
      <c r="C6531" s="9" t="s">
        <v>59</v>
      </c>
      <c r="D6531" s="9" t="s">
        <v>29</v>
      </c>
      <c r="E6531" s="9" t="s">
        <v>16</v>
      </c>
      <c r="F6531" s="9" t="s">
        <v>63</v>
      </c>
      <c r="G6531" s="10" t="n">
        <v>10716.355734385</v>
      </c>
    </row>
    <row r="6532" customFormat="false" ht="15" hidden="false" customHeight="false" outlineLevel="0" collapsed="false">
      <c r="A6532" s="8" t="n">
        <v>2012</v>
      </c>
      <c r="B6532" s="9" t="s">
        <v>18</v>
      </c>
      <c r="C6532" s="9" t="s">
        <v>59</v>
      </c>
      <c r="D6532" s="9" t="s">
        <v>23</v>
      </c>
      <c r="E6532" s="9" t="s">
        <v>30</v>
      </c>
      <c r="F6532" s="9" t="s">
        <v>62</v>
      </c>
      <c r="G6532" s="10" t="n">
        <v>12294.2307948355</v>
      </c>
    </row>
    <row r="6533" customFormat="false" ht="15" hidden="false" customHeight="false" outlineLevel="0" collapsed="false">
      <c r="A6533" s="8" t="n">
        <v>2012</v>
      </c>
      <c r="B6533" s="9" t="s">
        <v>22</v>
      </c>
      <c r="C6533" s="9" t="s">
        <v>59</v>
      </c>
      <c r="D6533" s="9" t="s">
        <v>9</v>
      </c>
      <c r="E6533" s="9" t="s">
        <v>24</v>
      </c>
      <c r="F6533" s="9" t="s">
        <v>64</v>
      </c>
      <c r="G6533" s="10" t="n">
        <v>26490.5258476906</v>
      </c>
    </row>
    <row r="6534" customFormat="false" ht="15" hidden="false" customHeight="false" outlineLevel="0" collapsed="false">
      <c r="A6534" s="8" t="n">
        <v>2011</v>
      </c>
      <c r="B6534" s="9" t="s">
        <v>31</v>
      </c>
      <c r="C6534" s="9" t="s">
        <v>59</v>
      </c>
      <c r="D6534" s="9" t="s">
        <v>32</v>
      </c>
      <c r="E6534" s="9" t="s">
        <v>16</v>
      </c>
      <c r="F6534" s="9" t="s">
        <v>64</v>
      </c>
      <c r="G6534" s="10" t="n">
        <v>18356.6484730314</v>
      </c>
    </row>
    <row r="6535" customFormat="false" ht="15" hidden="false" customHeight="false" outlineLevel="0" collapsed="false">
      <c r="A6535" s="8" t="n">
        <v>2012</v>
      </c>
      <c r="B6535" s="9" t="s">
        <v>36</v>
      </c>
      <c r="C6535" s="9" t="s">
        <v>59</v>
      </c>
      <c r="D6535" s="9" t="s">
        <v>29</v>
      </c>
      <c r="E6535" s="9" t="s">
        <v>30</v>
      </c>
      <c r="F6535" s="9" t="s">
        <v>61</v>
      </c>
      <c r="G6535" s="10" t="n">
        <v>38378.5669821085</v>
      </c>
    </row>
    <row r="6536" customFormat="false" ht="15" hidden="false" customHeight="false" outlineLevel="0" collapsed="false">
      <c r="A6536" s="8" t="n">
        <v>2011</v>
      </c>
      <c r="B6536" s="9" t="s">
        <v>15</v>
      </c>
      <c r="C6536" s="9" t="s">
        <v>59</v>
      </c>
      <c r="D6536" s="9" t="s">
        <v>9</v>
      </c>
      <c r="E6536" s="9" t="s">
        <v>16</v>
      </c>
      <c r="F6536" s="9" t="s">
        <v>64</v>
      </c>
      <c r="G6536" s="10" t="n">
        <v>21391.6223348055</v>
      </c>
    </row>
    <row r="6537" customFormat="false" ht="15" hidden="false" customHeight="false" outlineLevel="0" collapsed="false">
      <c r="A6537" s="8" t="n">
        <v>2012</v>
      </c>
      <c r="B6537" s="9" t="s">
        <v>15</v>
      </c>
      <c r="C6537" s="9" t="s">
        <v>59</v>
      </c>
      <c r="D6537" s="9" t="s">
        <v>33</v>
      </c>
      <c r="E6537" s="9" t="s">
        <v>16</v>
      </c>
      <c r="F6537" s="9" t="s">
        <v>60</v>
      </c>
      <c r="G6537" s="10" t="n">
        <v>12533.4874240946</v>
      </c>
    </row>
    <row r="6538" customFormat="false" ht="15" hidden="false" customHeight="false" outlineLevel="0" collapsed="false">
      <c r="A6538" s="8" t="n">
        <v>2013</v>
      </c>
      <c r="B6538" s="9" t="s">
        <v>15</v>
      </c>
      <c r="C6538" s="9" t="s">
        <v>59</v>
      </c>
      <c r="D6538" s="9" t="s">
        <v>33</v>
      </c>
      <c r="E6538" s="9" t="s">
        <v>10</v>
      </c>
      <c r="F6538" s="9" t="s">
        <v>61</v>
      </c>
      <c r="G6538" s="10" t="n">
        <v>25794.7091353743</v>
      </c>
    </row>
    <row r="6539" customFormat="false" ht="15" hidden="false" customHeight="false" outlineLevel="0" collapsed="false">
      <c r="A6539" s="8" t="n">
        <v>2014</v>
      </c>
      <c r="B6539" s="9" t="s">
        <v>12</v>
      </c>
      <c r="C6539" s="9" t="s">
        <v>59</v>
      </c>
      <c r="D6539" s="9" t="s">
        <v>33</v>
      </c>
      <c r="E6539" s="9" t="s">
        <v>10</v>
      </c>
      <c r="F6539" s="9" t="s">
        <v>60</v>
      </c>
      <c r="G6539" s="10" t="n">
        <v>12428.3187658073</v>
      </c>
    </row>
    <row r="6540" customFormat="false" ht="15" hidden="false" customHeight="false" outlineLevel="0" collapsed="false">
      <c r="A6540" s="8" t="n">
        <v>2011</v>
      </c>
      <c r="B6540" s="9" t="s">
        <v>7</v>
      </c>
      <c r="C6540" s="9" t="s">
        <v>59</v>
      </c>
      <c r="D6540" s="9" t="s">
        <v>9</v>
      </c>
      <c r="E6540" s="9" t="s">
        <v>16</v>
      </c>
      <c r="F6540" s="9" t="s">
        <v>60</v>
      </c>
      <c r="G6540" s="10" t="n">
        <v>16552.6365576827</v>
      </c>
    </row>
    <row r="6541" customFormat="false" ht="15" hidden="false" customHeight="false" outlineLevel="0" collapsed="false">
      <c r="A6541" s="8" t="n">
        <v>2010</v>
      </c>
      <c r="B6541" s="9" t="s">
        <v>7</v>
      </c>
      <c r="C6541" s="9" t="s">
        <v>59</v>
      </c>
      <c r="D6541" s="9" t="s">
        <v>29</v>
      </c>
      <c r="E6541" s="9" t="s">
        <v>16</v>
      </c>
      <c r="F6541" s="9" t="s">
        <v>62</v>
      </c>
      <c r="G6541" s="10" t="n">
        <v>12130.7589417742</v>
      </c>
    </row>
    <row r="6542" customFormat="false" ht="15" hidden="false" customHeight="false" outlineLevel="0" collapsed="false">
      <c r="A6542" s="8" t="n">
        <v>2011</v>
      </c>
      <c r="B6542" s="9" t="s">
        <v>34</v>
      </c>
      <c r="C6542" s="9" t="s">
        <v>59</v>
      </c>
      <c r="D6542" s="9" t="s">
        <v>9</v>
      </c>
      <c r="E6542" s="9" t="s">
        <v>24</v>
      </c>
      <c r="F6542" s="9" t="s">
        <v>63</v>
      </c>
      <c r="G6542" s="10" t="n">
        <v>30705.0433173252</v>
      </c>
    </row>
    <row r="6543" customFormat="false" ht="15" hidden="false" customHeight="false" outlineLevel="0" collapsed="false">
      <c r="A6543" s="8" t="n">
        <v>2010</v>
      </c>
      <c r="B6543" s="9" t="s">
        <v>31</v>
      </c>
      <c r="C6543" s="9" t="s">
        <v>59</v>
      </c>
      <c r="D6543" s="9" t="s">
        <v>23</v>
      </c>
      <c r="E6543" s="9" t="s">
        <v>10</v>
      </c>
      <c r="F6543" s="9" t="s">
        <v>64</v>
      </c>
      <c r="G6543" s="10" t="n">
        <v>26137.3076085417</v>
      </c>
    </row>
    <row r="6544" customFormat="false" ht="15" hidden="false" customHeight="false" outlineLevel="0" collapsed="false">
      <c r="A6544" s="8" t="n">
        <v>2013</v>
      </c>
      <c r="B6544" s="9" t="s">
        <v>15</v>
      </c>
      <c r="C6544" s="9" t="s">
        <v>59</v>
      </c>
      <c r="D6544" s="9" t="s">
        <v>33</v>
      </c>
      <c r="E6544" s="9" t="s">
        <v>19</v>
      </c>
      <c r="F6544" s="9" t="s">
        <v>60</v>
      </c>
      <c r="G6544" s="10" t="n">
        <v>21708.1494201172</v>
      </c>
    </row>
    <row r="6545" customFormat="false" ht="15" hidden="false" customHeight="false" outlineLevel="0" collapsed="false">
      <c r="A6545" s="8" t="n">
        <v>2012</v>
      </c>
      <c r="B6545" s="9" t="s">
        <v>12</v>
      </c>
      <c r="C6545" s="9" t="s">
        <v>59</v>
      </c>
      <c r="D6545" s="9" t="s">
        <v>35</v>
      </c>
      <c r="E6545" s="9" t="s">
        <v>37</v>
      </c>
      <c r="F6545" s="9" t="s">
        <v>61</v>
      </c>
      <c r="G6545" s="10" t="n">
        <v>21364.1192225727</v>
      </c>
    </row>
    <row r="6546" customFormat="false" ht="15" hidden="false" customHeight="false" outlineLevel="0" collapsed="false">
      <c r="A6546" s="8" t="n">
        <v>2011</v>
      </c>
      <c r="B6546" s="9" t="s">
        <v>21</v>
      </c>
      <c r="C6546" s="9" t="s">
        <v>59</v>
      </c>
      <c r="D6546" s="9" t="s">
        <v>26</v>
      </c>
      <c r="E6546" s="9" t="s">
        <v>19</v>
      </c>
      <c r="F6546" s="9" t="s">
        <v>62</v>
      </c>
      <c r="G6546" s="10" t="n">
        <v>37212.796585649</v>
      </c>
    </row>
    <row r="6547" customFormat="false" ht="15" hidden="false" customHeight="false" outlineLevel="0" collapsed="false">
      <c r="A6547" s="8" t="n">
        <v>2010</v>
      </c>
      <c r="B6547" s="9" t="s">
        <v>7</v>
      </c>
      <c r="C6547" s="9" t="s">
        <v>59</v>
      </c>
      <c r="D6547" s="9" t="s">
        <v>29</v>
      </c>
      <c r="E6547" s="9" t="s">
        <v>10</v>
      </c>
      <c r="F6547" s="9" t="s">
        <v>62</v>
      </c>
      <c r="G6547" s="10" t="n">
        <v>31729.2684758129</v>
      </c>
    </row>
    <row r="6548" customFormat="false" ht="15" hidden="false" customHeight="false" outlineLevel="0" collapsed="false">
      <c r="A6548" s="8" t="n">
        <v>2011</v>
      </c>
      <c r="B6548" s="9" t="s">
        <v>22</v>
      </c>
      <c r="C6548" s="9" t="s">
        <v>59</v>
      </c>
      <c r="D6548" s="9" t="s">
        <v>9</v>
      </c>
      <c r="E6548" s="9" t="s">
        <v>24</v>
      </c>
      <c r="F6548" s="9" t="s">
        <v>61</v>
      </c>
      <c r="G6548" s="10" t="n">
        <v>36474.2700914288</v>
      </c>
    </row>
    <row r="6549" customFormat="false" ht="15" hidden="false" customHeight="false" outlineLevel="0" collapsed="false">
      <c r="A6549" s="8" t="n">
        <v>2012</v>
      </c>
      <c r="B6549" s="9" t="s">
        <v>7</v>
      </c>
      <c r="C6549" s="9" t="s">
        <v>59</v>
      </c>
      <c r="D6549" s="9" t="s">
        <v>29</v>
      </c>
      <c r="E6549" s="9" t="s">
        <v>10</v>
      </c>
      <c r="F6549" s="9" t="s">
        <v>61</v>
      </c>
      <c r="G6549" s="10" t="n">
        <v>37545.1083453829</v>
      </c>
    </row>
    <row r="6550" customFormat="false" ht="15" hidden="false" customHeight="false" outlineLevel="0" collapsed="false">
      <c r="A6550" s="8" t="n">
        <v>2015</v>
      </c>
      <c r="B6550" s="9" t="s">
        <v>12</v>
      </c>
      <c r="C6550" s="9" t="s">
        <v>59</v>
      </c>
      <c r="D6550" s="9" t="s">
        <v>29</v>
      </c>
      <c r="E6550" s="9" t="s">
        <v>10</v>
      </c>
      <c r="F6550" s="9" t="s">
        <v>62</v>
      </c>
      <c r="G6550" s="10" t="n">
        <v>23442.582294438</v>
      </c>
    </row>
    <row r="6551" customFormat="false" ht="15" hidden="false" customHeight="false" outlineLevel="0" collapsed="false">
      <c r="A6551" s="8" t="n">
        <v>2010</v>
      </c>
      <c r="B6551" s="9" t="s">
        <v>12</v>
      </c>
      <c r="C6551" s="9" t="s">
        <v>59</v>
      </c>
      <c r="D6551" s="9" t="s">
        <v>26</v>
      </c>
      <c r="E6551" s="9" t="s">
        <v>37</v>
      </c>
      <c r="F6551" s="9" t="s">
        <v>64</v>
      </c>
      <c r="G6551" s="10" t="n">
        <v>25017.1004389785</v>
      </c>
    </row>
    <row r="6552" customFormat="false" ht="15" hidden="false" customHeight="false" outlineLevel="0" collapsed="false">
      <c r="A6552" s="8" t="n">
        <v>2011</v>
      </c>
      <c r="B6552" s="9" t="s">
        <v>7</v>
      </c>
      <c r="C6552" s="9" t="s">
        <v>59</v>
      </c>
      <c r="D6552" s="9" t="s">
        <v>35</v>
      </c>
      <c r="E6552" s="9" t="s">
        <v>10</v>
      </c>
      <c r="F6552" s="9" t="s">
        <v>64</v>
      </c>
      <c r="G6552" s="10" t="n">
        <v>20927.1249397758</v>
      </c>
    </row>
    <row r="6553" customFormat="false" ht="15" hidden="false" customHeight="false" outlineLevel="0" collapsed="false">
      <c r="A6553" s="8" t="n">
        <v>2015</v>
      </c>
      <c r="B6553" s="9" t="s">
        <v>36</v>
      </c>
      <c r="C6553" s="9" t="s">
        <v>59</v>
      </c>
      <c r="D6553" s="9" t="s">
        <v>13</v>
      </c>
      <c r="E6553" s="9" t="s">
        <v>10</v>
      </c>
      <c r="F6553" s="9" t="s">
        <v>61</v>
      </c>
      <c r="G6553" s="10" t="n">
        <v>36354.2704984233</v>
      </c>
    </row>
    <row r="6554" customFormat="false" ht="15" hidden="false" customHeight="false" outlineLevel="0" collapsed="false">
      <c r="A6554" s="8" t="n">
        <v>2010</v>
      </c>
      <c r="B6554" s="9" t="s">
        <v>21</v>
      </c>
      <c r="C6554" s="9" t="s">
        <v>59</v>
      </c>
      <c r="D6554" s="9" t="s">
        <v>17</v>
      </c>
      <c r="E6554" s="9" t="s">
        <v>24</v>
      </c>
      <c r="F6554" s="9" t="s">
        <v>63</v>
      </c>
      <c r="G6554" s="10" t="n">
        <v>9089.64779577806</v>
      </c>
    </row>
    <row r="6555" customFormat="false" ht="15" hidden="false" customHeight="false" outlineLevel="0" collapsed="false">
      <c r="A6555" s="8" t="n">
        <v>2013</v>
      </c>
      <c r="B6555" s="9" t="s">
        <v>25</v>
      </c>
      <c r="C6555" s="9" t="s">
        <v>59</v>
      </c>
      <c r="D6555" s="9" t="s">
        <v>9</v>
      </c>
      <c r="E6555" s="9" t="s">
        <v>19</v>
      </c>
      <c r="F6555" s="9" t="s">
        <v>61</v>
      </c>
      <c r="G6555" s="10" t="n">
        <v>10407.0552205981</v>
      </c>
    </row>
    <row r="6556" customFormat="false" ht="15" hidden="false" customHeight="false" outlineLevel="0" collapsed="false">
      <c r="A6556" s="8" t="n">
        <v>2010</v>
      </c>
      <c r="B6556" s="9" t="s">
        <v>18</v>
      </c>
      <c r="C6556" s="9" t="s">
        <v>59</v>
      </c>
      <c r="D6556" s="9" t="s">
        <v>17</v>
      </c>
      <c r="E6556" s="9" t="s">
        <v>24</v>
      </c>
      <c r="F6556" s="9" t="s">
        <v>61</v>
      </c>
      <c r="G6556" s="10" t="n">
        <v>24064.1216032694</v>
      </c>
    </row>
    <row r="6557" customFormat="false" ht="15" hidden="false" customHeight="false" outlineLevel="0" collapsed="false">
      <c r="A6557" s="8" t="n">
        <v>2014</v>
      </c>
      <c r="B6557" s="9" t="s">
        <v>25</v>
      </c>
      <c r="C6557" s="9" t="s">
        <v>59</v>
      </c>
      <c r="D6557" s="9" t="s">
        <v>35</v>
      </c>
      <c r="E6557" s="9" t="s">
        <v>10</v>
      </c>
      <c r="F6557" s="9" t="s">
        <v>63</v>
      </c>
      <c r="G6557" s="10" t="n">
        <v>9349.04446927814</v>
      </c>
    </row>
    <row r="6558" customFormat="false" ht="15" hidden="false" customHeight="false" outlineLevel="0" collapsed="false">
      <c r="A6558" s="8" t="n">
        <v>2014</v>
      </c>
      <c r="B6558" s="9" t="s">
        <v>7</v>
      </c>
      <c r="C6558" s="9" t="s">
        <v>59</v>
      </c>
      <c r="D6558" s="9" t="s">
        <v>13</v>
      </c>
      <c r="E6558" s="9" t="s">
        <v>16</v>
      </c>
      <c r="F6558" s="9" t="s">
        <v>60</v>
      </c>
      <c r="G6558" s="10" t="n">
        <v>14636.6533401773</v>
      </c>
    </row>
    <row r="6559" customFormat="false" ht="15" hidden="false" customHeight="false" outlineLevel="0" collapsed="false">
      <c r="A6559" s="8" t="n">
        <v>2011</v>
      </c>
      <c r="B6559" s="9" t="s">
        <v>22</v>
      </c>
      <c r="C6559" s="9" t="s">
        <v>59</v>
      </c>
      <c r="D6559" s="9" t="s">
        <v>33</v>
      </c>
      <c r="E6559" s="9" t="s">
        <v>19</v>
      </c>
      <c r="F6559" s="9" t="s">
        <v>62</v>
      </c>
      <c r="G6559" s="10" t="n">
        <v>14333.6242462363</v>
      </c>
    </row>
    <row r="6560" customFormat="false" ht="15" hidden="false" customHeight="false" outlineLevel="0" collapsed="false">
      <c r="A6560" s="8" t="n">
        <v>2015</v>
      </c>
      <c r="B6560" s="9" t="s">
        <v>18</v>
      </c>
      <c r="C6560" s="9" t="s">
        <v>59</v>
      </c>
      <c r="D6560" s="9" t="s">
        <v>13</v>
      </c>
      <c r="E6560" s="9" t="s">
        <v>37</v>
      </c>
      <c r="F6560" s="9" t="s">
        <v>64</v>
      </c>
      <c r="G6560" s="10" t="n">
        <v>34740.0708360895</v>
      </c>
    </row>
    <row r="6561" customFormat="false" ht="15" hidden="false" customHeight="false" outlineLevel="0" collapsed="false">
      <c r="A6561" s="8" t="n">
        <v>2014</v>
      </c>
      <c r="B6561" s="9" t="s">
        <v>31</v>
      </c>
      <c r="C6561" s="9" t="s">
        <v>59</v>
      </c>
      <c r="D6561" s="9" t="s">
        <v>9</v>
      </c>
      <c r="E6561" s="9" t="s">
        <v>37</v>
      </c>
      <c r="F6561" s="9" t="s">
        <v>60</v>
      </c>
      <c r="G6561" s="10" t="n">
        <v>25142.6059471443</v>
      </c>
    </row>
    <row r="6562" customFormat="false" ht="15" hidden="false" customHeight="false" outlineLevel="0" collapsed="false">
      <c r="A6562" s="8" t="n">
        <v>2013</v>
      </c>
      <c r="B6562" s="9" t="s">
        <v>15</v>
      </c>
      <c r="C6562" s="9" t="s">
        <v>59</v>
      </c>
      <c r="D6562" s="9" t="s">
        <v>29</v>
      </c>
      <c r="E6562" s="9" t="s">
        <v>37</v>
      </c>
      <c r="F6562" s="9" t="s">
        <v>62</v>
      </c>
      <c r="G6562" s="10" t="n">
        <v>33671.1971934704</v>
      </c>
    </row>
    <row r="6563" customFormat="false" ht="15" hidden="false" customHeight="false" outlineLevel="0" collapsed="false">
      <c r="A6563" s="8" t="n">
        <v>2015</v>
      </c>
      <c r="B6563" s="9" t="s">
        <v>34</v>
      </c>
      <c r="C6563" s="9" t="s">
        <v>59</v>
      </c>
      <c r="D6563" s="9" t="s">
        <v>33</v>
      </c>
      <c r="E6563" s="9" t="s">
        <v>37</v>
      </c>
      <c r="F6563" s="9" t="s">
        <v>62</v>
      </c>
      <c r="G6563" s="10" t="n">
        <v>18757.4106619474</v>
      </c>
    </row>
    <row r="6564" customFormat="false" ht="15" hidden="false" customHeight="false" outlineLevel="0" collapsed="false">
      <c r="A6564" s="8" t="n">
        <v>2014</v>
      </c>
      <c r="B6564" s="9" t="s">
        <v>7</v>
      </c>
      <c r="C6564" s="9" t="s">
        <v>59</v>
      </c>
      <c r="D6564" s="9" t="s">
        <v>33</v>
      </c>
      <c r="E6564" s="9" t="s">
        <v>16</v>
      </c>
      <c r="F6564" s="9" t="s">
        <v>62</v>
      </c>
      <c r="G6564" s="10" t="n">
        <v>33501.5260890914</v>
      </c>
    </row>
    <row r="6565" customFormat="false" ht="15" hidden="false" customHeight="false" outlineLevel="0" collapsed="false">
      <c r="A6565" s="8" t="n">
        <v>2012</v>
      </c>
      <c r="B6565" s="9" t="s">
        <v>31</v>
      </c>
      <c r="C6565" s="9" t="s">
        <v>59</v>
      </c>
      <c r="D6565" s="9" t="s">
        <v>35</v>
      </c>
      <c r="E6565" s="9" t="s">
        <v>16</v>
      </c>
      <c r="F6565" s="9" t="s">
        <v>64</v>
      </c>
      <c r="G6565" s="10" t="n">
        <v>24728.063190384</v>
      </c>
    </row>
    <row r="6566" customFormat="false" ht="15" hidden="false" customHeight="false" outlineLevel="0" collapsed="false">
      <c r="A6566" s="8" t="n">
        <v>2012</v>
      </c>
      <c r="B6566" s="9" t="s">
        <v>21</v>
      </c>
      <c r="C6566" s="9" t="s">
        <v>59</v>
      </c>
      <c r="D6566" s="9" t="s">
        <v>23</v>
      </c>
      <c r="E6566" s="9" t="s">
        <v>19</v>
      </c>
      <c r="F6566" s="9" t="s">
        <v>60</v>
      </c>
      <c r="G6566" s="10" t="n">
        <v>22318.2258663251</v>
      </c>
    </row>
    <row r="6567" customFormat="false" ht="15" hidden="false" customHeight="false" outlineLevel="0" collapsed="false">
      <c r="A6567" s="8" t="n">
        <v>2013</v>
      </c>
      <c r="B6567" s="9" t="s">
        <v>18</v>
      </c>
      <c r="C6567" s="9" t="s">
        <v>59</v>
      </c>
      <c r="D6567" s="9" t="s">
        <v>9</v>
      </c>
      <c r="E6567" s="9" t="s">
        <v>16</v>
      </c>
      <c r="F6567" s="9" t="s">
        <v>61</v>
      </c>
      <c r="G6567" s="10" t="n">
        <v>9003.05850192047</v>
      </c>
    </row>
    <row r="6568" customFormat="false" ht="15" hidden="false" customHeight="false" outlineLevel="0" collapsed="false">
      <c r="A6568" s="8" t="n">
        <v>2010</v>
      </c>
      <c r="B6568" s="9" t="s">
        <v>22</v>
      </c>
      <c r="C6568" s="9" t="s">
        <v>59</v>
      </c>
      <c r="D6568" s="9" t="s">
        <v>26</v>
      </c>
      <c r="E6568" s="9" t="s">
        <v>19</v>
      </c>
      <c r="F6568" s="9" t="s">
        <v>64</v>
      </c>
      <c r="G6568" s="10" t="n">
        <v>14484.763130868</v>
      </c>
    </row>
    <row r="6569" customFormat="false" ht="15" hidden="false" customHeight="false" outlineLevel="0" collapsed="false">
      <c r="A6569" s="8" t="n">
        <v>2015</v>
      </c>
      <c r="B6569" s="9" t="s">
        <v>28</v>
      </c>
      <c r="C6569" s="9" t="s">
        <v>59</v>
      </c>
      <c r="D6569" s="9" t="s">
        <v>9</v>
      </c>
      <c r="E6569" s="9" t="s">
        <v>37</v>
      </c>
      <c r="F6569" s="9" t="s">
        <v>63</v>
      </c>
      <c r="G6569" s="10" t="n">
        <v>27097.5435533028</v>
      </c>
    </row>
    <row r="6570" customFormat="false" ht="15" hidden="false" customHeight="false" outlineLevel="0" collapsed="false">
      <c r="A6570" s="8" t="n">
        <v>2012</v>
      </c>
      <c r="B6570" s="9" t="s">
        <v>28</v>
      </c>
      <c r="C6570" s="9" t="s">
        <v>59</v>
      </c>
      <c r="D6570" s="9" t="s">
        <v>9</v>
      </c>
      <c r="E6570" s="9" t="s">
        <v>24</v>
      </c>
      <c r="F6570" s="9" t="s">
        <v>63</v>
      </c>
      <c r="G6570" s="10" t="n">
        <v>36644.9155388528</v>
      </c>
    </row>
    <row r="6571" customFormat="false" ht="15" hidden="false" customHeight="false" outlineLevel="0" collapsed="false">
      <c r="A6571" s="8" t="n">
        <v>2014</v>
      </c>
      <c r="B6571" s="9" t="s">
        <v>22</v>
      </c>
      <c r="C6571" s="9" t="s">
        <v>59</v>
      </c>
      <c r="D6571" s="9" t="s">
        <v>26</v>
      </c>
      <c r="E6571" s="9" t="s">
        <v>24</v>
      </c>
      <c r="F6571" s="9" t="s">
        <v>63</v>
      </c>
      <c r="G6571" s="10" t="n">
        <v>19405.9531887476</v>
      </c>
    </row>
    <row r="6572" customFormat="false" ht="15" hidden="false" customHeight="false" outlineLevel="0" collapsed="false">
      <c r="A6572" s="8" t="n">
        <v>2010</v>
      </c>
      <c r="B6572" s="9" t="s">
        <v>15</v>
      </c>
      <c r="C6572" s="9" t="s">
        <v>59</v>
      </c>
      <c r="D6572" s="9" t="s">
        <v>35</v>
      </c>
      <c r="E6572" s="9" t="s">
        <v>37</v>
      </c>
      <c r="F6572" s="9" t="s">
        <v>64</v>
      </c>
      <c r="G6572" s="10" t="n">
        <v>35189.4416498759</v>
      </c>
    </row>
    <row r="6573" customFormat="false" ht="15" hidden="false" customHeight="false" outlineLevel="0" collapsed="false">
      <c r="A6573" s="8" t="n">
        <v>2012</v>
      </c>
      <c r="B6573" s="9" t="s">
        <v>28</v>
      </c>
      <c r="C6573" s="9" t="s">
        <v>59</v>
      </c>
      <c r="D6573" s="9" t="s">
        <v>33</v>
      </c>
      <c r="E6573" s="9" t="s">
        <v>19</v>
      </c>
      <c r="F6573" s="9" t="s">
        <v>63</v>
      </c>
      <c r="G6573" s="10" t="n">
        <v>23411.4423983795</v>
      </c>
    </row>
    <row r="6574" customFormat="false" ht="15" hidden="false" customHeight="false" outlineLevel="0" collapsed="false">
      <c r="A6574" s="8" t="n">
        <v>2013</v>
      </c>
      <c r="B6574" s="9" t="s">
        <v>21</v>
      </c>
      <c r="C6574" s="9" t="s">
        <v>59</v>
      </c>
      <c r="D6574" s="9" t="s">
        <v>26</v>
      </c>
      <c r="E6574" s="9" t="s">
        <v>19</v>
      </c>
      <c r="F6574" s="9" t="s">
        <v>60</v>
      </c>
      <c r="G6574" s="10" t="n">
        <v>34705.2146757069</v>
      </c>
    </row>
    <row r="6575" customFormat="false" ht="15" hidden="false" customHeight="false" outlineLevel="0" collapsed="false">
      <c r="A6575" s="8" t="n">
        <v>2011</v>
      </c>
      <c r="B6575" s="9" t="s">
        <v>22</v>
      </c>
      <c r="C6575" s="9" t="s">
        <v>59</v>
      </c>
      <c r="D6575" s="9" t="s">
        <v>23</v>
      </c>
      <c r="E6575" s="9" t="s">
        <v>16</v>
      </c>
      <c r="F6575" s="9" t="s">
        <v>62</v>
      </c>
      <c r="G6575" s="10" t="n">
        <v>34655.2326672826</v>
      </c>
    </row>
    <row r="6576" customFormat="false" ht="15" hidden="false" customHeight="false" outlineLevel="0" collapsed="false">
      <c r="A6576" s="8" t="n">
        <v>2013</v>
      </c>
      <c r="B6576" s="9" t="s">
        <v>31</v>
      </c>
      <c r="C6576" s="9" t="s">
        <v>59</v>
      </c>
      <c r="D6576" s="9" t="s">
        <v>33</v>
      </c>
      <c r="E6576" s="9" t="s">
        <v>10</v>
      </c>
      <c r="F6576" s="9" t="s">
        <v>61</v>
      </c>
      <c r="G6576" s="10" t="n">
        <v>21645.6778134389</v>
      </c>
    </row>
    <row r="6577" customFormat="false" ht="15" hidden="false" customHeight="false" outlineLevel="0" collapsed="false">
      <c r="A6577" s="8" t="n">
        <v>2010</v>
      </c>
      <c r="B6577" s="9" t="s">
        <v>28</v>
      </c>
      <c r="C6577" s="9" t="s">
        <v>59</v>
      </c>
      <c r="D6577" s="9" t="s">
        <v>17</v>
      </c>
      <c r="E6577" s="9" t="s">
        <v>16</v>
      </c>
      <c r="F6577" s="9" t="s">
        <v>63</v>
      </c>
      <c r="G6577" s="10" t="n">
        <v>29893.4885707873</v>
      </c>
    </row>
    <row r="6578" customFormat="false" ht="15" hidden="false" customHeight="false" outlineLevel="0" collapsed="false">
      <c r="A6578" s="8" t="n">
        <v>2011</v>
      </c>
      <c r="B6578" s="9" t="s">
        <v>34</v>
      </c>
      <c r="C6578" s="9" t="s">
        <v>59</v>
      </c>
      <c r="D6578" s="9" t="s">
        <v>26</v>
      </c>
      <c r="E6578" s="9" t="s">
        <v>10</v>
      </c>
      <c r="F6578" s="9" t="s">
        <v>60</v>
      </c>
      <c r="G6578" s="10" t="n">
        <v>28991.7991949515</v>
      </c>
    </row>
    <row r="6579" customFormat="false" ht="15" hidden="false" customHeight="false" outlineLevel="0" collapsed="false">
      <c r="A6579" s="8" t="n">
        <v>2013</v>
      </c>
      <c r="B6579" s="9" t="s">
        <v>28</v>
      </c>
      <c r="C6579" s="9" t="s">
        <v>59</v>
      </c>
      <c r="D6579" s="9" t="s">
        <v>35</v>
      </c>
      <c r="E6579" s="9" t="s">
        <v>30</v>
      </c>
      <c r="F6579" s="9" t="s">
        <v>63</v>
      </c>
      <c r="G6579" s="10" t="n">
        <v>37583.4159513129</v>
      </c>
    </row>
    <row r="6580" customFormat="false" ht="15" hidden="false" customHeight="false" outlineLevel="0" collapsed="false">
      <c r="A6580" s="8" t="n">
        <v>2011</v>
      </c>
      <c r="B6580" s="9" t="s">
        <v>21</v>
      </c>
      <c r="C6580" s="9" t="s">
        <v>59</v>
      </c>
      <c r="D6580" s="9" t="s">
        <v>33</v>
      </c>
      <c r="E6580" s="9" t="s">
        <v>24</v>
      </c>
      <c r="F6580" s="9" t="s">
        <v>64</v>
      </c>
      <c r="G6580" s="10" t="n">
        <v>35998.3654941044</v>
      </c>
    </row>
    <row r="6581" customFormat="false" ht="15" hidden="false" customHeight="false" outlineLevel="0" collapsed="false">
      <c r="A6581" s="8" t="n">
        <v>2013</v>
      </c>
      <c r="B6581" s="9" t="s">
        <v>15</v>
      </c>
      <c r="C6581" s="9" t="s">
        <v>59</v>
      </c>
      <c r="D6581" s="9" t="s">
        <v>33</v>
      </c>
      <c r="E6581" s="9" t="s">
        <v>16</v>
      </c>
      <c r="F6581" s="9" t="s">
        <v>63</v>
      </c>
      <c r="G6581" s="10" t="n">
        <v>12983.9770211254</v>
      </c>
    </row>
    <row r="6582" customFormat="false" ht="15" hidden="false" customHeight="false" outlineLevel="0" collapsed="false">
      <c r="A6582" s="8" t="n">
        <v>2012</v>
      </c>
      <c r="B6582" s="9" t="s">
        <v>15</v>
      </c>
      <c r="C6582" s="9" t="s">
        <v>59</v>
      </c>
      <c r="D6582" s="9" t="s">
        <v>32</v>
      </c>
      <c r="E6582" s="9" t="s">
        <v>10</v>
      </c>
      <c r="F6582" s="9" t="s">
        <v>63</v>
      </c>
      <c r="G6582" s="10" t="n">
        <v>28799.2186874017</v>
      </c>
    </row>
    <row r="6583" customFormat="false" ht="15" hidden="false" customHeight="false" outlineLevel="0" collapsed="false">
      <c r="A6583" s="8" t="n">
        <v>2011</v>
      </c>
      <c r="B6583" s="9" t="s">
        <v>21</v>
      </c>
      <c r="C6583" s="9" t="s">
        <v>59</v>
      </c>
      <c r="D6583" s="9" t="s">
        <v>23</v>
      </c>
      <c r="E6583" s="9" t="s">
        <v>16</v>
      </c>
      <c r="F6583" s="9" t="s">
        <v>62</v>
      </c>
      <c r="G6583" s="10" t="n">
        <v>23393.4681848831</v>
      </c>
    </row>
    <row r="6584" customFormat="false" ht="15" hidden="false" customHeight="false" outlineLevel="0" collapsed="false">
      <c r="A6584" s="8" t="n">
        <v>2013</v>
      </c>
      <c r="B6584" s="9" t="s">
        <v>18</v>
      </c>
      <c r="C6584" s="9" t="s">
        <v>59</v>
      </c>
      <c r="D6584" s="9" t="s">
        <v>17</v>
      </c>
      <c r="E6584" s="9" t="s">
        <v>19</v>
      </c>
      <c r="F6584" s="9" t="s">
        <v>61</v>
      </c>
      <c r="G6584" s="10" t="n">
        <v>15783.5981802639</v>
      </c>
    </row>
    <row r="6585" customFormat="false" ht="15" hidden="false" customHeight="false" outlineLevel="0" collapsed="false">
      <c r="A6585" s="8" t="n">
        <v>2010</v>
      </c>
      <c r="B6585" s="9" t="s">
        <v>18</v>
      </c>
      <c r="C6585" s="9" t="s">
        <v>59</v>
      </c>
      <c r="D6585" s="9" t="s">
        <v>32</v>
      </c>
      <c r="E6585" s="9" t="s">
        <v>37</v>
      </c>
      <c r="F6585" s="9" t="s">
        <v>63</v>
      </c>
      <c r="G6585" s="10" t="n">
        <v>33462.2225291974</v>
      </c>
    </row>
    <row r="6586" customFormat="false" ht="15" hidden="false" customHeight="false" outlineLevel="0" collapsed="false">
      <c r="A6586" s="8" t="n">
        <v>2013</v>
      </c>
      <c r="B6586" s="9" t="s">
        <v>36</v>
      </c>
      <c r="C6586" s="9" t="s">
        <v>59</v>
      </c>
      <c r="D6586" s="9" t="s">
        <v>26</v>
      </c>
      <c r="E6586" s="9" t="s">
        <v>19</v>
      </c>
      <c r="F6586" s="9" t="s">
        <v>63</v>
      </c>
      <c r="G6586" s="10" t="n">
        <v>24985.5548357962</v>
      </c>
    </row>
    <row r="6587" customFormat="false" ht="15" hidden="false" customHeight="false" outlineLevel="0" collapsed="false">
      <c r="A6587" s="8" t="n">
        <v>2013</v>
      </c>
      <c r="B6587" s="9" t="s">
        <v>12</v>
      </c>
      <c r="C6587" s="9" t="s">
        <v>59</v>
      </c>
      <c r="D6587" s="9" t="s">
        <v>35</v>
      </c>
      <c r="E6587" s="9" t="s">
        <v>24</v>
      </c>
      <c r="F6587" s="9" t="s">
        <v>63</v>
      </c>
      <c r="G6587" s="10" t="n">
        <v>32181.0402567275</v>
      </c>
    </row>
    <row r="6588" customFormat="false" ht="15" hidden="false" customHeight="false" outlineLevel="0" collapsed="false">
      <c r="A6588" s="8" t="n">
        <v>2010</v>
      </c>
      <c r="B6588" s="9" t="s">
        <v>28</v>
      </c>
      <c r="C6588" s="9" t="s">
        <v>59</v>
      </c>
      <c r="D6588" s="9" t="s">
        <v>35</v>
      </c>
      <c r="E6588" s="9" t="s">
        <v>37</v>
      </c>
      <c r="F6588" s="9" t="s">
        <v>61</v>
      </c>
      <c r="G6588" s="10" t="n">
        <v>24359.2410102533</v>
      </c>
    </row>
    <row r="6589" customFormat="false" ht="15" hidden="false" customHeight="false" outlineLevel="0" collapsed="false">
      <c r="A6589" s="8" t="n">
        <v>2014</v>
      </c>
      <c r="B6589" s="9" t="s">
        <v>15</v>
      </c>
      <c r="C6589" s="9" t="s">
        <v>59</v>
      </c>
      <c r="D6589" s="9" t="s">
        <v>23</v>
      </c>
      <c r="E6589" s="9" t="s">
        <v>10</v>
      </c>
      <c r="F6589" s="9" t="s">
        <v>61</v>
      </c>
      <c r="G6589" s="10" t="n">
        <v>35423.5065360394</v>
      </c>
    </row>
    <row r="6590" customFormat="false" ht="15" hidden="false" customHeight="false" outlineLevel="0" collapsed="false">
      <c r="A6590" s="8" t="n">
        <v>2015</v>
      </c>
      <c r="B6590" s="9" t="s">
        <v>36</v>
      </c>
      <c r="C6590" s="9" t="s">
        <v>59</v>
      </c>
      <c r="D6590" s="9" t="s">
        <v>29</v>
      </c>
      <c r="E6590" s="9" t="s">
        <v>24</v>
      </c>
      <c r="F6590" s="9" t="s">
        <v>60</v>
      </c>
      <c r="G6590" s="10" t="n">
        <v>14458.8933941386</v>
      </c>
    </row>
    <row r="6591" customFormat="false" ht="15" hidden="false" customHeight="false" outlineLevel="0" collapsed="false">
      <c r="A6591" s="8" t="n">
        <v>2012</v>
      </c>
      <c r="B6591" s="9" t="s">
        <v>21</v>
      </c>
      <c r="C6591" s="9" t="s">
        <v>59</v>
      </c>
      <c r="D6591" s="9" t="s">
        <v>9</v>
      </c>
      <c r="E6591" s="9" t="s">
        <v>16</v>
      </c>
      <c r="F6591" s="9" t="s">
        <v>63</v>
      </c>
      <c r="G6591" s="10" t="n">
        <v>30406.4506118484</v>
      </c>
    </row>
    <row r="6592" customFormat="false" ht="15" hidden="false" customHeight="false" outlineLevel="0" collapsed="false">
      <c r="A6592" s="8" t="n">
        <v>2013</v>
      </c>
      <c r="B6592" s="9" t="s">
        <v>12</v>
      </c>
      <c r="C6592" s="9" t="s">
        <v>59</v>
      </c>
      <c r="D6592" s="9" t="s">
        <v>23</v>
      </c>
      <c r="E6592" s="9" t="s">
        <v>16</v>
      </c>
      <c r="F6592" s="9" t="s">
        <v>62</v>
      </c>
      <c r="G6592" s="10" t="n">
        <v>28218.6167112877</v>
      </c>
    </row>
    <row r="6593" customFormat="false" ht="15" hidden="false" customHeight="false" outlineLevel="0" collapsed="false">
      <c r="A6593" s="8" t="n">
        <v>2013</v>
      </c>
      <c r="B6593" s="9" t="s">
        <v>34</v>
      </c>
      <c r="C6593" s="9" t="s">
        <v>59</v>
      </c>
      <c r="D6593" s="9" t="s">
        <v>33</v>
      </c>
      <c r="E6593" s="9" t="s">
        <v>16</v>
      </c>
      <c r="F6593" s="9" t="s">
        <v>64</v>
      </c>
      <c r="G6593" s="10" t="n">
        <v>27069.5062790991</v>
      </c>
    </row>
    <row r="6594" customFormat="false" ht="15" hidden="false" customHeight="false" outlineLevel="0" collapsed="false">
      <c r="A6594" s="8" t="n">
        <v>2015</v>
      </c>
      <c r="B6594" s="9" t="s">
        <v>36</v>
      </c>
      <c r="C6594" s="9" t="s">
        <v>59</v>
      </c>
      <c r="D6594" s="9" t="s">
        <v>9</v>
      </c>
      <c r="E6594" s="9" t="s">
        <v>19</v>
      </c>
      <c r="F6594" s="9" t="s">
        <v>60</v>
      </c>
      <c r="G6594" s="10" t="n">
        <v>16192.05263098</v>
      </c>
    </row>
    <row r="6595" customFormat="false" ht="15" hidden="false" customHeight="false" outlineLevel="0" collapsed="false">
      <c r="A6595" s="8" t="n">
        <v>2012</v>
      </c>
      <c r="B6595" s="9" t="s">
        <v>7</v>
      </c>
      <c r="C6595" s="9" t="s">
        <v>59</v>
      </c>
      <c r="D6595" s="9" t="s">
        <v>29</v>
      </c>
      <c r="E6595" s="9" t="s">
        <v>19</v>
      </c>
      <c r="F6595" s="9" t="s">
        <v>60</v>
      </c>
      <c r="G6595" s="10" t="n">
        <v>29778.0095135055</v>
      </c>
    </row>
    <row r="6596" customFormat="false" ht="15" hidden="false" customHeight="false" outlineLevel="0" collapsed="false">
      <c r="A6596" s="8" t="n">
        <v>2015</v>
      </c>
      <c r="B6596" s="9" t="s">
        <v>18</v>
      </c>
      <c r="C6596" s="9" t="s">
        <v>59</v>
      </c>
      <c r="D6596" s="9" t="s">
        <v>35</v>
      </c>
      <c r="E6596" s="9" t="s">
        <v>19</v>
      </c>
      <c r="F6596" s="9" t="s">
        <v>60</v>
      </c>
      <c r="G6596" s="10" t="n">
        <v>24375.0651471496</v>
      </c>
    </row>
    <row r="6597" customFormat="false" ht="15" hidden="false" customHeight="false" outlineLevel="0" collapsed="false">
      <c r="A6597" s="8" t="n">
        <v>2012</v>
      </c>
      <c r="B6597" s="9" t="s">
        <v>7</v>
      </c>
      <c r="C6597" s="9" t="s">
        <v>59</v>
      </c>
      <c r="D6597" s="9" t="s">
        <v>13</v>
      </c>
      <c r="E6597" s="9" t="s">
        <v>10</v>
      </c>
      <c r="F6597" s="9" t="s">
        <v>61</v>
      </c>
      <c r="G6597" s="10" t="n">
        <v>27499.0847157458</v>
      </c>
    </row>
    <row r="6598" customFormat="false" ht="15" hidden="false" customHeight="false" outlineLevel="0" collapsed="false">
      <c r="A6598" s="8" t="n">
        <v>2014</v>
      </c>
      <c r="B6598" s="9" t="s">
        <v>28</v>
      </c>
      <c r="C6598" s="9" t="s">
        <v>59</v>
      </c>
      <c r="D6598" s="9" t="s">
        <v>26</v>
      </c>
      <c r="E6598" s="9" t="s">
        <v>16</v>
      </c>
      <c r="F6598" s="9" t="s">
        <v>64</v>
      </c>
      <c r="G6598" s="10" t="n">
        <v>24581.0453283315</v>
      </c>
    </row>
    <row r="6599" customFormat="false" ht="15" hidden="false" customHeight="false" outlineLevel="0" collapsed="false">
      <c r="A6599" s="8" t="n">
        <v>2014</v>
      </c>
      <c r="B6599" s="9" t="s">
        <v>31</v>
      </c>
      <c r="C6599" s="9" t="s">
        <v>59</v>
      </c>
      <c r="D6599" s="9" t="s">
        <v>33</v>
      </c>
      <c r="E6599" s="9" t="s">
        <v>19</v>
      </c>
      <c r="F6599" s="9" t="s">
        <v>63</v>
      </c>
      <c r="G6599" s="10" t="n">
        <v>32511.1984962432</v>
      </c>
    </row>
    <row r="6600" customFormat="false" ht="15" hidden="false" customHeight="false" outlineLevel="0" collapsed="false">
      <c r="A6600" s="8" t="n">
        <v>2015</v>
      </c>
      <c r="B6600" s="9" t="s">
        <v>20</v>
      </c>
      <c r="C6600" s="9" t="s">
        <v>59</v>
      </c>
      <c r="D6600" s="9" t="s">
        <v>9</v>
      </c>
      <c r="E6600" s="9" t="s">
        <v>30</v>
      </c>
      <c r="F6600" s="9" t="s">
        <v>60</v>
      </c>
      <c r="G6600" s="10" t="n">
        <v>12309.607729154</v>
      </c>
    </row>
    <row r="6601" customFormat="false" ht="15" hidden="false" customHeight="false" outlineLevel="0" collapsed="false">
      <c r="A6601" s="8" t="n">
        <v>2011</v>
      </c>
      <c r="B6601" s="9" t="s">
        <v>7</v>
      </c>
      <c r="C6601" s="9" t="s">
        <v>59</v>
      </c>
      <c r="D6601" s="9" t="s">
        <v>17</v>
      </c>
      <c r="E6601" s="9" t="s">
        <v>24</v>
      </c>
      <c r="F6601" s="9" t="s">
        <v>62</v>
      </c>
      <c r="G6601" s="10" t="n">
        <v>30242.0470542648</v>
      </c>
    </row>
    <row r="6602" customFormat="false" ht="15" hidden="false" customHeight="false" outlineLevel="0" collapsed="false">
      <c r="A6602" s="8" t="n">
        <v>2012</v>
      </c>
      <c r="B6602" s="9" t="s">
        <v>22</v>
      </c>
      <c r="C6602" s="9" t="s">
        <v>59</v>
      </c>
      <c r="D6602" s="9" t="s">
        <v>26</v>
      </c>
      <c r="E6602" s="9" t="s">
        <v>30</v>
      </c>
      <c r="F6602" s="9" t="s">
        <v>63</v>
      </c>
      <c r="G6602" s="10" t="n">
        <v>14544.5234664158</v>
      </c>
    </row>
    <row r="6603" customFormat="false" ht="15" hidden="false" customHeight="false" outlineLevel="0" collapsed="false">
      <c r="A6603" s="8" t="n">
        <v>2010</v>
      </c>
      <c r="B6603" s="9" t="s">
        <v>36</v>
      </c>
      <c r="C6603" s="9" t="s">
        <v>59</v>
      </c>
      <c r="D6603" s="9" t="s">
        <v>29</v>
      </c>
      <c r="E6603" s="9" t="s">
        <v>30</v>
      </c>
      <c r="F6603" s="9" t="s">
        <v>63</v>
      </c>
      <c r="G6603" s="10" t="n">
        <v>28571.8478404147</v>
      </c>
    </row>
    <row r="6604" customFormat="false" ht="15" hidden="false" customHeight="false" outlineLevel="0" collapsed="false">
      <c r="A6604" s="8" t="n">
        <v>2011</v>
      </c>
      <c r="B6604" s="9" t="s">
        <v>20</v>
      </c>
      <c r="C6604" s="9" t="s">
        <v>59</v>
      </c>
      <c r="D6604" s="9" t="s">
        <v>13</v>
      </c>
      <c r="E6604" s="9" t="s">
        <v>19</v>
      </c>
      <c r="F6604" s="9" t="s">
        <v>61</v>
      </c>
      <c r="G6604" s="10" t="n">
        <v>35302.183937291</v>
      </c>
    </row>
    <row r="6605" customFormat="false" ht="15" hidden="false" customHeight="false" outlineLevel="0" collapsed="false">
      <c r="A6605" s="8" t="n">
        <v>2010</v>
      </c>
      <c r="B6605" s="9" t="s">
        <v>34</v>
      </c>
      <c r="C6605" s="9" t="s">
        <v>59</v>
      </c>
      <c r="D6605" s="9" t="s">
        <v>32</v>
      </c>
      <c r="E6605" s="9" t="s">
        <v>37</v>
      </c>
      <c r="F6605" s="9" t="s">
        <v>61</v>
      </c>
      <c r="G6605" s="10" t="n">
        <v>32255.975498312</v>
      </c>
    </row>
    <row r="6606" customFormat="false" ht="15" hidden="false" customHeight="false" outlineLevel="0" collapsed="false">
      <c r="A6606" s="8" t="n">
        <v>2013</v>
      </c>
      <c r="B6606" s="9" t="s">
        <v>22</v>
      </c>
      <c r="C6606" s="9" t="s">
        <v>59</v>
      </c>
      <c r="D6606" s="9" t="s">
        <v>23</v>
      </c>
      <c r="E6606" s="9" t="s">
        <v>10</v>
      </c>
      <c r="F6606" s="9" t="s">
        <v>64</v>
      </c>
      <c r="G6606" s="10" t="n">
        <v>20444.4112889311</v>
      </c>
    </row>
    <row r="6607" customFormat="false" ht="15" hidden="false" customHeight="false" outlineLevel="0" collapsed="false">
      <c r="A6607" s="8" t="n">
        <v>2011</v>
      </c>
      <c r="B6607" s="9" t="s">
        <v>36</v>
      </c>
      <c r="C6607" s="9" t="s">
        <v>59</v>
      </c>
      <c r="D6607" s="9" t="s">
        <v>26</v>
      </c>
      <c r="E6607" s="9" t="s">
        <v>30</v>
      </c>
      <c r="F6607" s="9" t="s">
        <v>60</v>
      </c>
      <c r="G6607" s="10" t="n">
        <v>20312.0323278945</v>
      </c>
    </row>
    <row r="6608" customFormat="false" ht="15" hidden="false" customHeight="false" outlineLevel="0" collapsed="false">
      <c r="A6608" s="8" t="n">
        <v>2014</v>
      </c>
      <c r="B6608" s="9" t="s">
        <v>7</v>
      </c>
      <c r="C6608" s="9" t="s">
        <v>59</v>
      </c>
      <c r="D6608" s="9" t="s">
        <v>32</v>
      </c>
      <c r="E6608" s="9" t="s">
        <v>30</v>
      </c>
      <c r="F6608" s="9" t="s">
        <v>62</v>
      </c>
      <c r="G6608" s="10" t="n">
        <v>29799.1296189935</v>
      </c>
    </row>
    <row r="6609" customFormat="false" ht="15" hidden="false" customHeight="false" outlineLevel="0" collapsed="false">
      <c r="A6609" s="8" t="n">
        <v>2011</v>
      </c>
      <c r="B6609" s="9" t="s">
        <v>36</v>
      </c>
      <c r="C6609" s="9" t="s">
        <v>59</v>
      </c>
      <c r="D6609" s="9" t="s">
        <v>26</v>
      </c>
      <c r="E6609" s="9" t="s">
        <v>37</v>
      </c>
      <c r="F6609" s="9" t="s">
        <v>62</v>
      </c>
      <c r="G6609" s="10" t="n">
        <v>31259.5279811264</v>
      </c>
    </row>
    <row r="6610" customFormat="false" ht="15" hidden="false" customHeight="false" outlineLevel="0" collapsed="false">
      <c r="A6610" s="8" t="n">
        <v>2013</v>
      </c>
      <c r="B6610" s="9" t="s">
        <v>12</v>
      </c>
      <c r="C6610" s="9" t="s">
        <v>59</v>
      </c>
      <c r="D6610" s="9" t="s">
        <v>32</v>
      </c>
      <c r="E6610" s="9" t="s">
        <v>37</v>
      </c>
      <c r="F6610" s="9" t="s">
        <v>62</v>
      </c>
      <c r="G6610" s="10" t="n">
        <v>34031.7808927078</v>
      </c>
    </row>
    <row r="6611" customFormat="false" ht="15" hidden="false" customHeight="false" outlineLevel="0" collapsed="false">
      <c r="A6611" s="8" t="n">
        <v>2012</v>
      </c>
      <c r="B6611" s="9" t="s">
        <v>25</v>
      </c>
      <c r="C6611" s="9" t="s">
        <v>59</v>
      </c>
      <c r="D6611" s="9" t="s">
        <v>32</v>
      </c>
      <c r="E6611" s="9" t="s">
        <v>16</v>
      </c>
      <c r="F6611" s="9" t="s">
        <v>61</v>
      </c>
      <c r="G6611" s="10" t="n">
        <v>35796.9125406044</v>
      </c>
    </row>
    <row r="6612" customFormat="false" ht="15" hidden="false" customHeight="false" outlineLevel="0" collapsed="false">
      <c r="A6612" s="8" t="n">
        <v>2010</v>
      </c>
      <c r="B6612" s="9" t="s">
        <v>7</v>
      </c>
      <c r="C6612" s="9" t="s">
        <v>59</v>
      </c>
      <c r="D6612" s="9" t="s">
        <v>33</v>
      </c>
      <c r="E6612" s="9" t="s">
        <v>16</v>
      </c>
      <c r="F6612" s="9" t="s">
        <v>60</v>
      </c>
      <c r="G6612" s="10" t="n">
        <v>20736.2119022172</v>
      </c>
    </row>
    <row r="6613" customFormat="false" ht="15" hidden="false" customHeight="false" outlineLevel="0" collapsed="false">
      <c r="A6613" s="8" t="n">
        <v>2011</v>
      </c>
      <c r="B6613" s="9" t="s">
        <v>18</v>
      </c>
      <c r="C6613" s="9" t="s">
        <v>59</v>
      </c>
      <c r="D6613" s="9" t="s">
        <v>9</v>
      </c>
      <c r="E6613" s="9" t="s">
        <v>16</v>
      </c>
      <c r="F6613" s="9" t="s">
        <v>63</v>
      </c>
      <c r="G6613" s="10" t="n">
        <v>25234.9635463727</v>
      </c>
    </row>
    <row r="6614" customFormat="false" ht="15" hidden="false" customHeight="false" outlineLevel="0" collapsed="false">
      <c r="A6614" s="8" t="n">
        <v>2014</v>
      </c>
      <c r="B6614" s="9" t="s">
        <v>15</v>
      </c>
      <c r="C6614" s="9" t="s">
        <v>59</v>
      </c>
      <c r="D6614" s="9" t="s">
        <v>35</v>
      </c>
      <c r="E6614" s="9" t="s">
        <v>30</v>
      </c>
      <c r="F6614" s="9" t="s">
        <v>63</v>
      </c>
      <c r="G6614" s="10" t="n">
        <v>19205.6262819253</v>
      </c>
    </row>
    <row r="6615" customFormat="false" ht="15" hidden="false" customHeight="false" outlineLevel="0" collapsed="false">
      <c r="A6615" s="8" t="n">
        <v>2010</v>
      </c>
      <c r="B6615" s="9" t="s">
        <v>34</v>
      </c>
      <c r="C6615" s="9" t="s">
        <v>59</v>
      </c>
      <c r="D6615" s="9" t="s">
        <v>26</v>
      </c>
      <c r="E6615" s="9" t="s">
        <v>24</v>
      </c>
      <c r="F6615" s="9" t="s">
        <v>63</v>
      </c>
      <c r="G6615" s="10" t="n">
        <v>32248.0257473043</v>
      </c>
    </row>
    <row r="6616" customFormat="false" ht="15" hidden="false" customHeight="false" outlineLevel="0" collapsed="false">
      <c r="A6616" s="8" t="n">
        <v>2014</v>
      </c>
      <c r="B6616" s="9" t="s">
        <v>15</v>
      </c>
      <c r="C6616" s="9" t="s">
        <v>59</v>
      </c>
      <c r="D6616" s="9" t="s">
        <v>13</v>
      </c>
      <c r="E6616" s="9" t="s">
        <v>16</v>
      </c>
      <c r="F6616" s="9" t="s">
        <v>64</v>
      </c>
      <c r="G6616" s="10" t="n">
        <v>21824.8192703304</v>
      </c>
    </row>
    <row r="6617" customFormat="false" ht="15" hidden="false" customHeight="false" outlineLevel="0" collapsed="false">
      <c r="A6617" s="8" t="n">
        <v>2015</v>
      </c>
      <c r="B6617" s="9" t="s">
        <v>15</v>
      </c>
      <c r="C6617" s="9" t="s">
        <v>59</v>
      </c>
      <c r="D6617" s="9" t="s">
        <v>35</v>
      </c>
      <c r="E6617" s="9" t="s">
        <v>10</v>
      </c>
      <c r="F6617" s="9" t="s">
        <v>62</v>
      </c>
      <c r="G6617" s="10" t="n">
        <v>33640.2649074304</v>
      </c>
    </row>
    <row r="6618" customFormat="false" ht="15" hidden="false" customHeight="false" outlineLevel="0" collapsed="false">
      <c r="A6618" s="8" t="n">
        <v>2013</v>
      </c>
      <c r="B6618" s="9" t="s">
        <v>21</v>
      </c>
      <c r="C6618" s="9" t="s">
        <v>59</v>
      </c>
      <c r="D6618" s="9" t="s">
        <v>32</v>
      </c>
      <c r="E6618" s="9" t="s">
        <v>37</v>
      </c>
      <c r="F6618" s="9" t="s">
        <v>64</v>
      </c>
      <c r="G6618" s="10" t="n">
        <v>13827.1104353363</v>
      </c>
    </row>
    <row r="6619" customFormat="false" ht="15" hidden="false" customHeight="false" outlineLevel="0" collapsed="false">
      <c r="A6619" s="8" t="n">
        <v>2014</v>
      </c>
      <c r="B6619" s="9" t="s">
        <v>28</v>
      </c>
      <c r="C6619" s="9" t="s">
        <v>59</v>
      </c>
      <c r="D6619" s="9" t="s">
        <v>33</v>
      </c>
      <c r="E6619" s="9" t="s">
        <v>19</v>
      </c>
      <c r="F6619" s="9" t="s">
        <v>64</v>
      </c>
      <c r="G6619" s="10" t="n">
        <v>38913.2675548784</v>
      </c>
    </row>
    <row r="6620" customFormat="false" ht="15" hidden="false" customHeight="false" outlineLevel="0" collapsed="false">
      <c r="A6620" s="8" t="n">
        <v>2013</v>
      </c>
      <c r="B6620" s="9" t="s">
        <v>25</v>
      </c>
      <c r="C6620" s="9" t="s">
        <v>59</v>
      </c>
      <c r="D6620" s="9" t="s">
        <v>9</v>
      </c>
      <c r="E6620" s="9" t="s">
        <v>24</v>
      </c>
      <c r="F6620" s="9" t="s">
        <v>60</v>
      </c>
      <c r="G6620" s="10" t="n">
        <v>26995.0188865588</v>
      </c>
    </row>
    <row r="6621" customFormat="false" ht="15" hidden="false" customHeight="false" outlineLevel="0" collapsed="false">
      <c r="A6621" s="8" t="n">
        <v>2010</v>
      </c>
      <c r="B6621" s="9" t="s">
        <v>7</v>
      </c>
      <c r="C6621" s="9" t="s">
        <v>59</v>
      </c>
      <c r="D6621" s="9" t="s">
        <v>32</v>
      </c>
      <c r="E6621" s="9" t="s">
        <v>37</v>
      </c>
      <c r="F6621" s="9" t="s">
        <v>62</v>
      </c>
      <c r="G6621" s="10" t="n">
        <v>35630.3770503402</v>
      </c>
    </row>
    <row r="6622" customFormat="false" ht="15" hidden="false" customHeight="false" outlineLevel="0" collapsed="false">
      <c r="A6622" s="8" t="n">
        <v>2012</v>
      </c>
      <c r="B6622" s="9" t="s">
        <v>22</v>
      </c>
      <c r="C6622" s="9" t="s">
        <v>59</v>
      </c>
      <c r="D6622" s="9" t="s">
        <v>33</v>
      </c>
      <c r="E6622" s="9" t="s">
        <v>24</v>
      </c>
      <c r="F6622" s="9" t="s">
        <v>61</v>
      </c>
      <c r="G6622" s="10" t="n">
        <v>22757.0941567933</v>
      </c>
    </row>
    <row r="6623" customFormat="false" ht="15" hidden="false" customHeight="false" outlineLevel="0" collapsed="false">
      <c r="A6623" s="8" t="n">
        <v>2010</v>
      </c>
      <c r="B6623" s="9" t="s">
        <v>18</v>
      </c>
      <c r="C6623" s="9" t="s">
        <v>59</v>
      </c>
      <c r="D6623" s="9" t="s">
        <v>26</v>
      </c>
      <c r="E6623" s="9" t="s">
        <v>37</v>
      </c>
      <c r="F6623" s="9" t="s">
        <v>63</v>
      </c>
      <c r="G6623" s="10" t="n">
        <v>36769.5297471994</v>
      </c>
    </row>
    <row r="6624" customFormat="false" ht="15" hidden="false" customHeight="false" outlineLevel="0" collapsed="false">
      <c r="A6624" s="8" t="n">
        <v>2013</v>
      </c>
      <c r="B6624" s="9" t="s">
        <v>31</v>
      </c>
      <c r="C6624" s="9" t="s">
        <v>59</v>
      </c>
      <c r="D6624" s="9" t="s">
        <v>26</v>
      </c>
      <c r="E6624" s="9" t="s">
        <v>10</v>
      </c>
      <c r="F6624" s="9" t="s">
        <v>62</v>
      </c>
      <c r="G6624" s="10" t="n">
        <v>17584.5651845989</v>
      </c>
    </row>
    <row r="6625" customFormat="false" ht="15" hidden="false" customHeight="false" outlineLevel="0" collapsed="false">
      <c r="A6625" s="8" t="n">
        <v>2014</v>
      </c>
      <c r="B6625" s="9" t="s">
        <v>15</v>
      </c>
      <c r="C6625" s="9" t="s">
        <v>59</v>
      </c>
      <c r="D6625" s="9" t="s">
        <v>13</v>
      </c>
      <c r="E6625" s="9" t="s">
        <v>10</v>
      </c>
      <c r="F6625" s="9" t="s">
        <v>64</v>
      </c>
      <c r="G6625" s="10" t="n">
        <v>22061.4520206171</v>
      </c>
    </row>
    <row r="6626" customFormat="false" ht="15" hidden="false" customHeight="false" outlineLevel="0" collapsed="false">
      <c r="A6626" s="8" t="n">
        <v>2015</v>
      </c>
      <c r="B6626" s="9" t="s">
        <v>7</v>
      </c>
      <c r="C6626" s="9" t="s">
        <v>59</v>
      </c>
      <c r="D6626" s="9" t="s">
        <v>32</v>
      </c>
      <c r="E6626" s="9" t="s">
        <v>24</v>
      </c>
      <c r="F6626" s="9" t="s">
        <v>61</v>
      </c>
      <c r="G6626" s="10" t="n">
        <v>31561.456662167</v>
      </c>
    </row>
    <row r="6627" customFormat="false" ht="15" hidden="false" customHeight="false" outlineLevel="0" collapsed="false">
      <c r="A6627" s="8" t="n">
        <v>2011</v>
      </c>
      <c r="B6627" s="9" t="s">
        <v>12</v>
      </c>
      <c r="C6627" s="9" t="s">
        <v>59</v>
      </c>
      <c r="D6627" s="9" t="s">
        <v>35</v>
      </c>
      <c r="E6627" s="9" t="s">
        <v>10</v>
      </c>
      <c r="F6627" s="9" t="s">
        <v>61</v>
      </c>
      <c r="G6627" s="10" t="n">
        <v>35897.9180053662</v>
      </c>
    </row>
    <row r="6628" customFormat="false" ht="15" hidden="false" customHeight="false" outlineLevel="0" collapsed="false">
      <c r="A6628" s="8" t="n">
        <v>2012</v>
      </c>
      <c r="B6628" s="9" t="s">
        <v>28</v>
      </c>
      <c r="C6628" s="9" t="s">
        <v>59</v>
      </c>
      <c r="D6628" s="9" t="s">
        <v>13</v>
      </c>
      <c r="E6628" s="9" t="s">
        <v>24</v>
      </c>
      <c r="F6628" s="9" t="s">
        <v>62</v>
      </c>
      <c r="G6628" s="10" t="n">
        <v>24648.5605931909</v>
      </c>
    </row>
    <row r="6629" customFormat="false" ht="15" hidden="false" customHeight="false" outlineLevel="0" collapsed="false">
      <c r="A6629" s="8" t="n">
        <v>2014</v>
      </c>
      <c r="B6629" s="9" t="s">
        <v>7</v>
      </c>
      <c r="C6629" s="9" t="s">
        <v>59</v>
      </c>
      <c r="D6629" s="9" t="s">
        <v>35</v>
      </c>
      <c r="E6629" s="9" t="s">
        <v>19</v>
      </c>
      <c r="F6629" s="9" t="s">
        <v>64</v>
      </c>
      <c r="G6629" s="10" t="n">
        <v>31531.6071370445</v>
      </c>
    </row>
    <row r="6630" customFormat="false" ht="15" hidden="false" customHeight="false" outlineLevel="0" collapsed="false">
      <c r="A6630" s="8" t="n">
        <v>2014</v>
      </c>
      <c r="B6630" s="9" t="s">
        <v>7</v>
      </c>
      <c r="C6630" s="9" t="s">
        <v>59</v>
      </c>
      <c r="D6630" s="9" t="s">
        <v>13</v>
      </c>
      <c r="E6630" s="9" t="s">
        <v>24</v>
      </c>
      <c r="F6630" s="9" t="s">
        <v>62</v>
      </c>
      <c r="G6630" s="10" t="n">
        <v>14653.2294141699</v>
      </c>
    </row>
    <row r="6631" customFormat="false" ht="15" hidden="false" customHeight="false" outlineLevel="0" collapsed="false">
      <c r="A6631" s="8" t="n">
        <v>2014</v>
      </c>
      <c r="B6631" s="9" t="s">
        <v>15</v>
      </c>
      <c r="C6631" s="9" t="s">
        <v>59</v>
      </c>
      <c r="D6631" s="9" t="s">
        <v>9</v>
      </c>
      <c r="E6631" s="9" t="s">
        <v>16</v>
      </c>
      <c r="F6631" s="9" t="s">
        <v>63</v>
      </c>
      <c r="G6631" s="10" t="n">
        <v>19581.5762441613</v>
      </c>
    </row>
    <row r="6632" customFormat="false" ht="15" hidden="false" customHeight="false" outlineLevel="0" collapsed="false">
      <c r="A6632" s="8" t="n">
        <v>2015</v>
      </c>
      <c r="B6632" s="9" t="s">
        <v>25</v>
      </c>
      <c r="C6632" s="9" t="s">
        <v>59</v>
      </c>
      <c r="D6632" s="9" t="s">
        <v>9</v>
      </c>
      <c r="E6632" s="9" t="s">
        <v>24</v>
      </c>
      <c r="F6632" s="9" t="s">
        <v>64</v>
      </c>
      <c r="G6632" s="10" t="n">
        <v>37471.8565224991</v>
      </c>
    </row>
    <row r="6633" customFormat="false" ht="15" hidden="false" customHeight="false" outlineLevel="0" collapsed="false">
      <c r="A6633" s="8" t="n">
        <v>2010</v>
      </c>
      <c r="B6633" s="9" t="s">
        <v>12</v>
      </c>
      <c r="C6633" s="9" t="s">
        <v>59</v>
      </c>
      <c r="D6633" s="9" t="s">
        <v>29</v>
      </c>
      <c r="E6633" s="9" t="s">
        <v>16</v>
      </c>
      <c r="F6633" s="9" t="s">
        <v>63</v>
      </c>
      <c r="G6633" s="10" t="n">
        <v>32692.5525421603</v>
      </c>
    </row>
    <row r="6634" customFormat="false" ht="15" hidden="false" customHeight="false" outlineLevel="0" collapsed="false">
      <c r="A6634" s="8" t="n">
        <v>2013</v>
      </c>
      <c r="B6634" s="9" t="s">
        <v>28</v>
      </c>
      <c r="C6634" s="9" t="s">
        <v>59</v>
      </c>
      <c r="D6634" s="9" t="s">
        <v>32</v>
      </c>
      <c r="E6634" s="9" t="s">
        <v>19</v>
      </c>
      <c r="F6634" s="9" t="s">
        <v>63</v>
      </c>
      <c r="G6634" s="10" t="n">
        <v>20798.1119797809</v>
      </c>
    </row>
    <row r="6635" customFormat="false" ht="15" hidden="false" customHeight="false" outlineLevel="0" collapsed="false">
      <c r="A6635" s="8" t="n">
        <v>2011</v>
      </c>
      <c r="B6635" s="9" t="s">
        <v>12</v>
      </c>
      <c r="C6635" s="9" t="s">
        <v>59</v>
      </c>
      <c r="D6635" s="9" t="s">
        <v>33</v>
      </c>
      <c r="E6635" s="9" t="s">
        <v>30</v>
      </c>
      <c r="F6635" s="9" t="s">
        <v>60</v>
      </c>
      <c r="G6635" s="10" t="n">
        <v>26914.4856154359</v>
      </c>
    </row>
    <row r="6636" customFormat="false" ht="15" hidden="false" customHeight="false" outlineLevel="0" collapsed="false">
      <c r="A6636" s="8" t="n">
        <v>2015</v>
      </c>
      <c r="B6636" s="9" t="s">
        <v>31</v>
      </c>
      <c r="C6636" s="9" t="s">
        <v>59</v>
      </c>
      <c r="D6636" s="9" t="s">
        <v>26</v>
      </c>
      <c r="E6636" s="9" t="s">
        <v>24</v>
      </c>
      <c r="F6636" s="9" t="s">
        <v>64</v>
      </c>
      <c r="G6636" s="10" t="n">
        <v>35596.8024717374</v>
      </c>
    </row>
    <row r="6637" customFormat="false" ht="15" hidden="false" customHeight="false" outlineLevel="0" collapsed="false">
      <c r="A6637" s="8" t="n">
        <v>2015</v>
      </c>
      <c r="B6637" s="9" t="s">
        <v>7</v>
      </c>
      <c r="C6637" s="9" t="s">
        <v>59</v>
      </c>
      <c r="D6637" s="9" t="s">
        <v>35</v>
      </c>
      <c r="E6637" s="9" t="s">
        <v>10</v>
      </c>
      <c r="F6637" s="9" t="s">
        <v>62</v>
      </c>
      <c r="G6637" s="10" t="n">
        <v>23644.5117164777</v>
      </c>
    </row>
    <row r="6638" customFormat="false" ht="15" hidden="false" customHeight="false" outlineLevel="0" collapsed="false">
      <c r="A6638" s="8" t="n">
        <v>2013</v>
      </c>
      <c r="B6638" s="9" t="s">
        <v>31</v>
      </c>
      <c r="C6638" s="9" t="s">
        <v>59</v>
      </c>
      <c r="D6638" s="9" t="s">
        <v>9</v>
      </c>
      <c r="E6638" s="9" t="s">
        <v>24</v>
      </c>
      <c r="F6638" s="9" t="s">
        <v>62</v>
      </c>
      <c r="G6638" s="10" t="n">
        <v>23793.1877626922</v>
      </c>
    </row>
    <row r="6639" customFormat="false" ht="15" hidden="false" customHeight="false" outlineLevel="0" collapsed="false">
      <c r="A6639" s="8" t="n">
        <v>2012</v>
      </c>
      <c r="B6639" s="9" t="s">
        <v>25</v>
      </c>
      <c r="C6639" s="9" t="s">
        <v>59</v>
      </c>
      <c r="D6639" s="9" t="s">
        <v>33</v>
      </c>
      <c r="E6639" s="9" t="s">
        <v>37</v>
      </c>
      <c r="F6639" s="9" t="s">
        <v>62</v>
      </c>
      <c r="G6639" s="10" t="n">
        <v>32726.3023712909</v>
      </c>
    </row>
    <row r="6640" customFormat="false" ht="15" hidden="false" customHeight="false" outlineLevel="0" collapsed="false">
      <c r="A6640" s="8" t="n">
        <v>2015</v>
      </c>
      <c r="B6640" s="9" t="s">
        <v>15</v>
      </c>
      <c r="C6640" s="9" t="s">
        <v>59</v>
      </c>
      <c r="D6640" s="9" t="s">
        <v>29</v>
      </c>
      <c r="E6640" s="9" t="s">
        <v>10</v>
      </c>
      <c r="F6640" s="9" t="s">
        <v>62</v>
      </c>
      <c r="G6640" s="10" t="n">
        <v>32842.5542612584</v>
      </c>
    </row>
    <row r="6641" customFormat="false" ht="15" hidden="false" customHeight="false" outlineLevel="0" collapsed="false">
      <c r="A6641" s="8" t="n">
        <v>2010</v>
      </c>
      <c r="B6641" s="9" t="s">
        <v>25</v>
      </c>
      <c r="C6641" s="9" t="s">
        <v>59</v>
      </c>
      <c r="D6641" s="9" t="s">
        <v>35</v>
      </c>
      <c r="E6641" s="9" t="s">
        <v>16</v>
      </c>
      <c r="F6641" s="9" t="s">
        <v>60</v>
      </c>
      <c r="G6641" s="10" t="n">
        <v>15510.5965948035</v>
      </c>
    </row>
    <row r="6642" customFormat="false" ht="15" hidden="false" customHeight="false" outlineLevel="0" collapsed="false">
      <c r="A6642" s="8" t="n">
        <v>2012</v>
      </c>
      <c r="B6642" s="9" t="s">
        <v>25</v>
      </c>
      <c r="C6642" s="9" t="s">
        <v>59</v>
      </c>
      <c r="D6642" s="9" t="s">
        <v>26</v>
      </c>
      <c r="E6642" s="9" t="s">
        <v>10</v>
      </c>
      <c r="F6642" s="9" t="s">
        <v>63</v>
      </c>
      <c r="G6642" s="10" t="n">
        <v>14784.6983842572</v>
      </c>
    </row>
    <row r="6643" customFormat="false" ht="15" hidden="false" customHeight="false" outlineLevel="0" collapsed="false">
      <c r="A6643" s="8" t="n">
        <v>2014</v>
      </c>
      <c r="B6643" s="9" t="s">
        <v>36</v>
      </c>
      <c r="C6643" s="9" t="s">
        <v>59</v>
      </c>
      <c r="D6643" s="9" t="s">
        <v>29</v>
      </c>
      <c r="E6643" s="9" t="s">
        <v>16</v>
      </c>
      <c r="F6643" s="9" t="s">
        <v>62</v>
      </c>
      <c r="G6643" s="10" t="n">
        <v>14603.8751419774</v>
      </c>
    </row>
    <row r="6644" customFormat="false" ht="15" hidden="false" customHeight="false" outlineLevel="0" collapsed="false">
      <c r="A6644" s="8" t="n">
        <v>2015</v>
      </c>
      <c r="B6644" s="9" t="s">
        <v>28</v>
      </c>
      <c r="C6644" s="9" t="s">
        <v>59</v>
      </c>
      <c r="D6644" s="9" t="s">
        <v>9</v>
      </c>
      <c r="E6644" s="9" t="s">
        <v>30</v>
      </c>
      <c r="F6644" s="9" t="s">
        <v>61</v>
      </c>
      <c r="G6644" s="10" t="n">
        <v>26424.8665453375</v>
      </c>
    </row>
    <row r="6645" customFormat="false" ht="15" hidden="false" customHeight="false" outlineLevel="0" collapsed="false">
      <c r="A6645" s="8" t="n">
        <v>2012</v>
      </c>
      <c r="B6645" s="9" t="s">
        <v>12</v>
      </c>
      <c r="C6645" s="9" t="s">
        <v>59</v>
      </c>
      <c r="D6645" s="9" t="s">
        <v>33</v>
      </c>
      <c r="E6645" s="9" t="s">
        <v>37</v>
      </c>
      <c r="F6645" s="9" t="s">
        <v>60</v>
      </c>
      <c r="G6645" s="10" t="n">
        <v>10459.7514337095</v>
      </c>
    </row>
    <row r="6646" customFormat="false" ht="15" hidden="false" customHeight="false" outlineLevel="0" collapsed="false">
      <c r="A6646" s="8" t="n">
        <v>2014</v>
      </c>
      <c r="B6646" s="9" t="s">
        <v>34</v>
      </c>
      <c r="C6646" s="9" t="s">
        <v>59</v>
      </c>
      <c r="D6646" s="9" t="s">
        <v>35</v>
      </c>
      <c r="E6646" s="9" t="s">
        <v>19</v>
      </c>
      <c r="F6646" s="9" t="s">
        <v>62</v>
      </c>
      <c r="G6646" s="10" t="n">
        <v>27856.615299999</v>
      </c>
    </row>
    <row r="6647" customFormat="false" ht="15" hidden="false" customHeight="false" outlineLevel="0" collapsed="false">
      <c r="A6647" s="8" t="n">
        <v>2015</v>
      </c>
      <c r="B6647" s="9" t="s">
        <v>28</v>
      </c>
      <c r="C6647" s="9" t="s">
        <v>59</v>
      </c>
      <c r="D6647" s="9" t="s">
        <v>23</v>
      </c>
      <c r="E6647" s="9" t="s">
        <v>24</v>
      </c>
      <c r="F6647" s="9" t="s">
        <v>60</v>
      </c>
      <c r="G6647" s="10" t="n">
        <v>36048.042847666</v>
      </c>
    </row>
    <row r="6648" customFormat="false" ht="15" hidden="false" customHeight="false" outlineLevel="0" collapsed="false">
      <c r="A6648" s="8" t="n">
        <v>2015</v>
      </c>
      <c r="B6648" s="9" t="s">
        <v>15</v>
      </c>
      <c r="C6648" s="9" t="s">
        <v>59</v>
      </c>
      <c r="D6648" s="9" t="s">
        <v>23</v>
      </c>
      <c r="E6648" s="9" t="s">
        <v>30</v>
      </c>
      <c r="F6648" s="9" t="s">
        <v>64</v>
      </c>
      <c r="G6648" s="10" t="n">
        <v>37024.1443338536</v>
      </c>
    </row>
    <row r="6649" customFormat="false" ht="15" hidden="false" customHeight="false" outlineLevel="0" collapsed="false">
      <c r="A6649" s="8" t="n">
        <v>2010</v>
      </c>
      <c r="B6649" s="9" t="s">
        <v>12</v>
      </c>
      <c r="C6649" s="9" t="s">
        <v>59</v>
      </c>
      <c r="D6649" s="9" t="s">
        <v>33</v>
      </c>
      <c r="E6649" s="9" t="s">
        <v>16</v>
      </c>
      <c r="F6649" s="9" t="s">
        <v>62</v>
      </c>
      <c r="G6649" s="10" t="n">
        <v>25267.5453970692</v>
      </c>
    </row>
    <row r="6650" customFormat="false" ht="15" hidden="false" customHeight="false" outlineLevel="0" collapsed="false">
      <c r="A6650" s="8" t="n">
        <v>2015</v>
      </c>
      <c r="B6650" s="9" t="s">
        <v>21</v>
      </c>
      <c r="C6650" s="9" t="s">
        <v>59</v>
      </c>
      <c r="D6650" s="9" t="s">
        <v>33</v>
      </c>
      <c r="E6650" s="9" t="s">
        <v>16</v>
      </c>
      <c r="F6650" s="9" t="s">
        <v>63</v>
      </c>
      <c r="G6650" s="10" t="n">
        <v>11462.3362099075</v>
      </c>
    </row>
    <row r="6651" customFormat="false" ht="15" hidden="false" customHeight="false" outlineLevel="0" collapsed="false">
      <c r="A6651" s="8" t="n">
        <v>2011</v>
      </c>
      <c r="B6651" s="9" t="s">
        <v>12</v>
      </c>
      <c r="C6651" s="9" t="s">
        <v>59</v>
      </c>
      <c r="D6651" s="9" t="s">
        <v>29</v>
      </c>
      <c r="E6651" s="9" t="s">
        <v>10</v>
      </c>
      <c r="F6651" s="9" t="s">
        <v>61</v>
      </c>
      <c r="G6651" s="10" t="n">
        <v>26317.7111821081</v>
      </c>
    </row>
    <row r="6652" customFormat="false" ht="15" hidden="false" customHeight="false" outlineLevel="0" collapsed="false">
      <c r="A6652" s="8" t="n">
        <v>2014</v>
      </c>
      <c r="B6652" s="9" t="s">
        <v>36</v>
      </c>
      <c r="C6652" s="9" t="s">
        <v>59</v>
      </c>
      <c r="D6652" s="9" t="s">
        <v>32</v>
      </c>
      <c r="E6652" s="9" t="s">
        <v>37</v>
      </c>
      <c r="F6652" s="9" t="s">
        <v>62</v>
      </c>
      <c r="G6652" s="10" t="n">
        <v>31624.8204468848</v>
      </c>
    </row>
    <row r="6653" customFormat="false" ht="15" hidden="false" customHeight="false" outlineLevel="0" collapsed="false">
      <c r="A6653" s="8" t="n">
        <v>2010</v>
      </c>
      <c r="B6653" s="9" t="s">
        <v>15</v>
      </c>
      <c r="C6653" s="9" t="s">
        <v>59</v>
      </c>
      <c r="D6653" s="9" t="s">
        <v>26</v>
      </c>
      <c r="E6653" s="9" t="s">
        <v>37</v>
      </c>
      <c r="F6653" s="9" t="s">
        <v>60</v>
      </c>
      <c r="G6653" s="10" t="n">
        <v>14965.9424810848</v>
      </c>
    </row>
    <row r="6654" customFormat="false" ht="15" hidden="false" customHeight="false" outlineLevel="0" collapsed="false">
      <c r="A6654" s="8" t="n">
        <v>2013</v>
      </c>
      <c r="B6654" s="9" t="s">
        <v>25</v>
      </c>
      <c r="C6654" s="9" t="s">
        <v>59</v>
      </c>
      <c r="D6654" s="9" t="s">
        <v>35</v>
      </c>
      <c r="E6654" s="9" t="s">
        <v>19</v>
      </c>
      <c r="F6654" s="9" t="s">
        <v>62</v>
      </c>
      <c r="G6654" s="10" t="n">
        <v>36329.2255851868</v>
      </c>
    </row>
    <row r="6655" customFormat="false" ht="15" hidden="false" customHeight="false" outlineLevel="0" collapsed="false">
      <c r="A6655" s="8" t="n">
        <v>2012</v>
      </c>
      <c r="B6655" s="9" t="s">
        <v>25</v>
      </c>
      <c r="C6655" s="9" t="s">
        <v>59</v>
      </c>
      <c r="D6655" s="9" t="s">
        <v>26</v>
      </c>
      <c r="E6655" s="9" t="s">
        <v>19</v>
      </c>
      <c r="F6655" s="9" t="s">
        <v>63</v>
      </c>
      <c r="G6655" s="10" t="n">
        <v>14000.6885503382</v>
      </c>
    </row>
    <row r="6656" customFormat="false" ht="15" hidden="false" customHeight="false" outlineLevel="0" collapsed="false">
      <c r="A6656" s="8" t="n">
        <v>2010</v>
      </c>
      <c r="B6656" s="9" t="s">
        <v>25</v>
      </c>
      <c r="C6656" s="9" t="s">
        <v>59</v>
      </c>
      <c r="D6656" s="9" t="s">
        <v>9</v>
      </c>
      <c r="E6656" s="9" t="s">
        <v>24</v>
      </c>
      <c r="F6656" s="9" t="s">
        <v>64</v>
      </c>
      <c r="G6656" s="10" t="n">
        <v>11853.433249212</v>
      </c>
    </row>
    <row r="6657" customFormat="false" ht="15" hidden="false" customHeight="false" outlineLevel="0" collapsed="false">
      <c r="A6657" s="8" t="n">
        <v>2012</v>
      </c>
      <c r="B6657" s="9" t="s">
        <v>34</v>
      </c>
      <c r="C6657" s="9" t="s">
        <v>59</v>
      </c>
      <c r="D6657" s="9" t="s">
        <v>17</v>
      </c>
      <c r="E6657" s="9" t="s">
        <v>30</v>
      </c>
      <c r="F6657" s="9" t="s">
        <v>60</v>
      </c>
      <c r="G6657" s="10" t="n">
        <v>30973.2579848957</v>
      </c>
    </row>
    <row r="6658" customFormat="false" ht="15" hidden="false" customHeight="false" outlineLevel="0" collapsed="false">
      <c r="A6658" s="8" t="n">
        <v>2013</v>
      </c>
      <c r="B6658" s="9" t="s">
        <v>12</v>
      </c>
      <c r="C6658" s="9" t="s">
        <v>59</v>
      </c>
      <c r="D6658" s="9" t="s">
        <v>23</v>
      </c>
      <c r="E6658" s="9" t="s">
        <v>16</v>
      </c>
      <c r="F6658" s="9" t="s">
        <v>62</v>
      </c>
      <c r="G6658" s="10" t="n">
        <v>9857.79813766161</v>
      </c>
    </row>
    <row r="6659" customFormat="false" ht="15" hidden="false" customHeight="false" outlineLevel="0" collapsed="false">
      <c r="A6659" s="8" t="n">
        <v>2014</v>
      </c>
      <c r="B6659" s="9" t="s">
        <v>25</v>
      </c>
      <c r="C6659" s="9" t="s">
        <v>59</v>
      </c>
      <c r="D6659" s="9" t="s">
        <v>33</v>
      </c>
      <c r="E6659" s="9" t="s">
        <v>30</v>
      </c>
      <c r="F6659" s="9" t="s">
        <v>60</v>
      </c>
      <c r="G6659" s="10" t="n">
        <v>19478.1586012878</v>
      </c>
    </row>
    <row r="6660" customFormat="false" ht="15" hidden="false" customHeight="false" outlineLevel="0" collapsed="false">
      <c r="A6660" s="8" t="n">
        <v>2011</v>
      </c>
      <c r="B6660" s="9" t="s">
        <v>36</v>
      </c>
      <c r="C6660" s="9" t="s">
        <v>59</v>
      </c>
      <c r="D6660" s="9" t="s">
        <v>13</v>
      </c>
      <c r="E6660" s="9" t="s">
        <v>37</v>
      </c>
      <c r="F6660" s="9" t="s">
        <v>64</v>
      </c>
      <c r="G6660" s="10" t="n">
        <v>30631.6075272808</v>
      </c>
    </row>
    <row r="6661" customFormat="false" ht="15" hidden="false" customHeight="false" outlineLevel="0" collapsed="false">
      <c r="A6661" s="8" t="n">
        <v>2010</v>
      </c>
      <c r="B6661" s="9" t="s">
        <v>12</v>
      </c>
      <c r="C6661" s="9" t="s">
        <v>59</v>
      </c>
      <c r="D6661" s="9" t="s">
        <v>35</v>
      </c>
      <c r="E6661" s="9" t="s">
        <v>16</v>
      </c>
      <c r="F6661" s="9" t="s">
        <v>61</v>
      </c>
      <c r="G6661" s="10" t="n">
        <v>15864.910170376</v>
      </c>
    </row>
    <row r="6662" customFormat="false" ht="15" hidden="false" customHeight="false" outlineLevel="0" collapsed="false">
      <c r="A6662" s="8" t="n">
        <v>2012</v>
      </c>
      <c r="B6662" s="9" t="s">
        <v>21</v>
      </c>
      <c r="C6662" s="9" t="s">
        <v>59</v>
      </c>
      <c r="D6662" s="9" t="s">
        <v>35</v>
      </c>
      <c r="E6662" s="9" t="s">
        <v>24</v>
      </c>
      <c r="F6662" s="9" t="s">
        <v>60</v>
      </c>
      <c r="G6662" s="10" t="n">
        <v>22866.4278298539</v>
      </c>
    </row>
    <row r="6663" customFormat="false" ht="15" hidden="false" customHeight="false" outlineLevel="0" collapsed="false">
      <c r="A6663" s="8" t="n">
        <v>2012</v>
      </c>
      <c r="B6663" s="9" t="s">
        <v>21</v>
      </c>
      <c r="C6663" s="9" t="s">
        <v>59</v>
      </c>
      <c r="D6663" s="9" t="s">
        <v>32</v>
      </c>
      <c r="E6663" s="9" t="s">
        <v>30</v>
      </c>
      <c r="F6663" s="9" t="s">
        <v>62</v>
      </c>
      <c r="G6663" s="10" t="n">
        <v>22366.5867429712</v>
      </c>
    </row>
    <row r="6664" customFormat="false" ht="15" hidden="false" customHeight="false" outlineLevel="0" collapsed="false">
      <c r="A6664" s="8" t="n">
        <v>2012</v>
      </c>
      <c r="B6664" s="9" t="s">
        <v>36</v>
      </c>
      <c r="C6664" s="9" t="s">
        <v>59</v>
      </c>
      <c r="D6664" s="9" t="s">
        <v>35</v>
      </c>
      <c r="E6664" s="9" t="s">
        <v>10</v>
      </c>
      <c r="F6664" s="9" t="s">
        <v>63</v>
      </c>
      <c r="G6664" s="10" t="n">
        <v>33577.5551064452</v>
      </c>
    </row>
    <row r="6665" customFormat="false" ht="15" hidden="false" customHeight="false" outlineLevel="0" collapsed="false">
      <c r="A6665" s="8" t="n">
        <v>2010</v>
      </c>
      <c r="B6665" s="9" t="s">
        <v>21</v>
      </c>
      <c r="C6665" s="9" t="s">
        <v>59</v>
      </c>
      <c r="D6665" s="9" t="s">
        <v>35</v>
      </c>
      <c r="E6665" s="9" t="s">
        <v>19</v>
      </c>
      <c r="F6665" s="9" t="s">
        <v>64</v>
      </c>
      <c r="G6665" s="10" t="n">
        <v>29467.6356579582</v>
      </c>
    </row>
    <row r="6666" customFormat="false" ht="15" hidden="false" customHeight="false" outlineLevel="0" collapsed="false">
      <c r="A6666" s="8" t="n">
        <v>2014</v>
      </c>
      <c r="B6666" s="9" t="s">
        <v>18</v>
      </c>
      <c r="C6666" s="9" t="s">
        <v>59</v>
      </c>
      <c r="D6666" s="9" t="s">
        <v>33</v>
      </c>
      <c r="E6666" s="9" t="s">
        <v>10</v>
      </c>
      <c r="F6666" s="9" t="s">
        <v>63</v>
      </c>
      <c r="G6666" s="10" t="n">
        <v>29145.1294000225</v>
      </c>
    </row>
    <row r="6667" customFormat="false" ht="15" hidden="false" customHeight="false" outlineLevel="0" collapsed="false">
      <c r="A6667" s="8" t="n">
        <v>2010</v>
      </c>
      <c r="B6667" s="9" t="s">
        <v>34</v>
      </c>
      <c r="C6667" s="9" t="s">
        <v>59</v>
      </c>
      <c r="D6667" s="9" t="s">
        <v>29</v>
      </c>
      <c r="E6667" s="9" t="s">
        <v>37</v>
      </c>
      <c r="F6667" s="9" t="s">
        <v>62</v>
      </c>
      <c r="G6667" s="10" t="n">
        <v>16644.5940744413</v>
      </c>
    </row>
    <row r="6668" customFormat="false" ht="15" hidden="false" customHeight="false" outlineLevel="0" collapsed="false">
      <c r="A6668" s="8" t="n">
        <v>2013</v>
      </c>
      <c r="B6668" s="9" t="s">
        <v>34</v>
      </c>
      <c r="C6668" s="9" t="s">
        <v>59</v>
      </c>
      <c r="D6668" s="9" t="s">
        <v>35</v>
      </c>
      <c r="E6668" s="9" t="s">
        <v>19</v>
      </c>
      <c r="F6668" s="9" t="s">
        <v>62</v>
      </c>
      <c r="G6668" s="10" t="n">
        <v>19233.9507611664</v>
      </c>
    </row>
    <row r="6669" customFormat="false" ht="15" hidden="false" customHeight="false" outlineLevel="0" collapsed="false">
      <c r="A6669" s="8" t="n">
        <v>2010</v>
      </c>
      <c r="B6669" s="9" t="s">
        <v>7</v>
      </c>
      <c r="C6669" s="9" t="s">
        <v>59</v>
      </c>
      <c r="D6669" s="9" t="s">
        <v>9</v>
      </c>
      <c r="E6669" s="9" t="s">
        <v>16</v>
      </c>
      <c r="F6669" s="9" t="s">
        <v>64</v>
      </c>
      <c r="G6669" s="10" t="n">
        <v>13724.8731525233</v>
      </c>
    </row>
    <row r="6670" customFormat="false" ht="15" hidden="false" customHeight="false" outlineLevel="0" collapsed="false">
      <c r="A6670" s="8" t="n">
        <v>2012</v>
      </c>
      <c r="B6670" s="9" t="s">
        <v>28</v>
      </c>
      <c r="C6670" s="9" t="s">
        <v>59</v>
      </c>
      <c r="D6670" s="9" t="s">
        <v>35</v>
      </c>
      <c r="E6670" s="9" t="s">
        <v>16</v>
      </c>
      <c r="F6670" s="9" t="s">
        <v>62</v>
      </c>
      <c r="G6670" s="10" t="n">
        <v>28017.829859829</v>
      </c>
    </row>
    <row r="6671" customFormat="false" ht="15" hidden="false" customHeight="false" outlineLevel="0" collapsed="false">
      <c r="A6671" s="8" t="n">
        <v>2014</v>
      </c>
      <c r="B6671" s="9" t="s">
        <v>36</v>
      </c>
      <c r="C6671" s="9" t="s">
        <v>59</v>
      </c>
      <c r="D6671" s="9" t="s">
        <v>32</v>
      </c>
      <c r="E6671" s="9" t="s">
        <v>16</v>
      </c>
      <c r="F6671" s="9" t="s">
        <v>62</v>
      </c>
      <c r="G6671" s="10" t="n">
        <v>26813.2157170561</v>
      </c>
    </row>
    <row r="6672" customFormat="false" ht="15" hidden="false" customHeight="false" outlineLevel="0" collapsed="false">
      <c r="A6672" s="8" t="n">
        <v>2012</v>
      </c>
      <c r="B6672" s="9" t="s">
        <v>36</v>
      </c>
      <c r="C6672" s="9" t="s">
        <v>59</v>
      </c>
      <c r="D6672" s="9" t="s">
        <v>29</v>
      </c>
      <c r="E6672" s="9" t="s">
        <v>37</v>
      </c>
      <c r="F6672" s="9" t="s">
        <v>60</v>
      </c>
      <c r="G6672" s="10" t="n">
        <v>32212.9486158809</v>
      </c>
    </row>
    <row r="6673" customFormat="false" ht="15" hidden="false" customHeight="false" outlineLevel="0" collapsed="false">
      <c r="A6673" s="8" t="n">
        <v>2014</v>
      </c>
      <c r="B6673" s="9" t="s">
        <v>18</v>
      </c>
      <c r="C6673" s="9" t="s">
        <v>59</v>
      </c>
      <c r="D6673" s="9" t="s">
        <v>13</v>
      </c>
      <c r="E6673" s="9" t="s">
        <v>30</v>
      </c>
      <c r="F6673" s="9" t="s">
        <v>63</v>
      </c>
      <c r="G6673" s="10" t="n">
        <v>10541.7000645086</v>
      </c>
    </row>
    <row r="6674" customFormat="false" ht="15" hidden="false" customHeight="false" outlineLevel="0" collapsed="false">
      <c r="A6674" s="8" t="n">
        <v>2015</v>
      </c>
      <c r="B6674" s="9" t="s">
        <v>31</v>
      </c>
      <c r="C6674" s="9" t="s">
        <v>59</v>
      </c>
      <c r="D6674" s="9" t="s">
        <v>26</v>
      </c>
      <c r="E6674" s="9" t="s">
        <v>10</v>
      </c>
      <c r="F6674" s="9" t="s">
        <v>60</v>
      </c>
      <c r="G6674" s="10" t="n">
        <v>22971.5047849328</v>
      </c>
    </row>
    <row r="6675" customFormat="false" ht="15" hidden="false" customHeight="false" outlineLevel="0" collapsed="false">
      <c r="A6675" s="8" t="n">
        <v>2013</v>
      </c>
      <c r="B6675" s="9" t="s">
        <v>36</v>
      </c>
      <c r="C6675" s="9" t="s">
        <v>59</v>
      </c>
      <c r="D6675" s="9" t="s">
        <v>26</v>
      </c>
      <c r="E6675" s="9" t="s">
        <v>24</v>
      </c>
      <c r="F6675" s="9" t="s">
        <v>61</v>
      </c>
      <c r="G6675" s="10" t="n">
        <v>34025.0591048631</v>
      </c>
    </row>
    <row r="6676" customFormat="false" ht="15" hidden="false" customHeight="false" outlineLevel="0" collapsed="false">
      <c r="A6676" s="8" t="n">
        <v>2013</v>
      </c>
      <c r="B6676" s="9" t="s">
        <v>34</v>
      </c>
      <c r="C6676" s="9" t="s">
        <v>59</v>
      </c>
      <c r="D6676" s="9" t="s">
        <v>33</v>
      </c>
      <c r="E6676" s="9" t="s">
        <v>19</v>
      </c>
      <c r="F6676" s="9" t="s">
        <v>60</v>
      </c>
      <c r="G6676" s="10" t="n">
        <v>35711.0221317496</v>
      </c>
    </row>
    <row r="6677" customFormat="false" ht="15" hidden="false" customHeight="false" outlineLevel="0" collapsed="false">
      <c r="A6677" s="8" t="n">
        <v>2011</v>
      </c>
      <c r="B6677" s="9" t="s">
        <v>20</v>
      </c>
      <c r="C6677" s="9" t="s">
        <v>59</v>
      </c>
      <c r="D6677" s="9" t="s">
        <v>23</v>
      </c>
      <c r="E6677" s="9" t="s">
        <v>10</v>
      </c>
      <c r="F6677" s="9" t="s">
        <v>62</v>
      </c>
      <c r="G6677" s="10" t="n">
        <v>33789.3082240816</v>
      </c>
    </row>
    <row r="6678" customFormat="false" ht="15" hidden="false" customHeight="false" outlineLevel="0" collapsed="false">
      <c r="A6678" s="8" t="n">
        <v>2014</v>
      </c>
      <c r="B6678" s="9" t="s">
        <v>34</v>
      </c>
      <c r="C6678" s="9" t="s">
        <v>59</v>
      </c>
      <c r="D6678" s="9" t="s">
        <v>9</v>
      </c>
      <c r="E6678" s="9" t="s">
        <v>37</v>
      </c>
      <c r="F6678" s="9" t="s">
        <v>64</v>
      </c>
      <c r="G6678" s="10" t="n">
        <v>16356.5226264904</v>
      </c>
    </row>
    <row r="6679" customFormat="false" ht="15" hidden="false" customHeight="false" outlineLevel="0" collapsed="false">
      <c r="A6679" s="8" t="n">
        <v>2011</v>
      </c>
      <c r="B6679" s="9" t="s">
        <v>28</v>
      </c>
      <c r="C6679" s="9" t="s">
        <v>59</v>
      </c>
      <c r="D6679" s="9" t="s">
        <v>32</v>
      </c>
      <c r="E6679" s="9" t="s">
        <v>37</v>
      </c>
      <c r="F6679" s="9" t="s">
        <v>63</v>
      </c>
      <c r="G6679" s="10" t="n">
        <v>15546.3666562568</v>
      </c>
    </row>
    <row r="6680" customFormat="false" ht="15" hidden="false" customHeight="false" outlineLevel="0" collapsed="false">
      <c r="A6680" s="8" t="n">
        <v>2015</v>
      </c>
      <c r="B6680" s="9" t="s">
        <v>22</v>
      </c>
      <c r="C6680" s="9" t="s">
        <v>59</v>
      </c>
      <c r="D6680" s="9" t="s">
        <v>29</v>
      </c>
      <c r="E6680" s="9" t="s">
        <v>16</v>
      </c>
      <c r="F6680" s="9" t="s">
        <v>62</v>
      </c>
      <c r="G6680" s="10" t="n">
        <v>17009.7734870305</v>
      </c>
    </row>
    <row r="6681" customFormat="false" ht="15" hidden="false" customHeight="false" outlineLevel="0" collapsed="false">
      <c r="A6681" s="8" t="n">
        <v>2015</v>
      </c>
      <c r="B6681" s="9" t="s">
        <v>12</v>
      </c>
      <c r="C6681" s="9" t="s">
        <v>59</v>
      </c>
      <c r="D6681" s="9" t="s">
        <v>26</v>
      </c>
      <c r="E6681" s="9" t="s">
        <v>24</v>
      </c>
      <c r="F6681" s="9" t="s">
        <v>61</v>
      </c>
      <c r="G6681" s="10" t="n">
        <v>16777.7814280114</v>
      </c>
    </row>
    <row r="6682" customFormat="false" ht="15" hidden="false" customHeight="false" outlineLevel="0" collapsed="false">
      <c r="A6682" s="8" t="n">
        <v>2012</v>
      </c>
      <c r="B6682" s="9" t="s">
        <v>18</v>
      </c>
      <c r="C6682" s="9" t="s">
        <v>59</v>
      </c>
      <c r="D6682" s="9" t="s">
        <v>32</v>
      </c>
      <c r="E6682" s="9" t="s">
        <v>19</v>
      </c>
      <c r="F6682" s="9" t="s">
        <v>63</v>
      </c>
      <c r="G6682" s="10" t="n">
        <v>10578.3825478335</v>
      </c>
    </row>
    <row r="6683" customFormat="false" ht="15" hidden="false" customHeight="false" outlineLevel="0" collapsed="false">
      <c r="A6683" s="8" t="n">
        <v>2014</v>
      </c>
      <c r="B6683" s="9" t="s">
        <v>18</v>
      </c>
      <c r="C6683" s="9" t="s">
        <v>59</v>
      </c>
      <c r="D6683" s="9" t="s">
        <v>13</v>
      </c>
      <c r="E6683" s="9" t="s">
        <v>19</v>
      </c>
      <c r="F6683" s="9" t="s">
        <v>61</v>
      </c>
      <c r="G6683" s="10" t="n">
        <v>17183.8635941346</v>
      </c>
    </row>
    <row r="6684" customFormat="false" ht="15" hidden="false" customHeight="false" outlineLevel="0" collapsed="false">
      <c r="A6684" s="8" t="n">
        <v>2014</v>
      </c>
      <c r="B6684" s="9" t="s">
        <v>20</v>
      </c>
      <c r="C6684" s="9" t="s">
        <v>59</v>
      </c>
      <c r="D6684" s="9" t="s">
        <v>23</v>
      </c>
      <c r="E6684" s="9" t="s">
        <v>30</v>
      </c>
      <c r="F6684" s="9" t="s">
        <v>62</v>
      </c>
      <c r="G6684" s="10" t="n">
        <v>12070.5192273903</v>
      </c>
    </row>
    <row r="6685" customFormat="false" ht="15" hidden="false" customHeight="false" outlineLevel="0" collapsed="false">
      <c r="A6685" s="8" t="n">
        <v>2012</v>
      </c>
      <c r="B6685" s="9" t="s">
        <v>21</v>
      </c>
      <c r="C6685" s="9" t="s">
        <v>59</v>
      </c>
      <c r="D6685" s="9" t="s">
        <v>33</v>
      </c>
      <c r="E6685" s="9" t="s">
        <v>16</v>
      </c>
      <c r="F6685" s="9" t="s">
        <v>62</v>
      </c>
      <c r="G6685" s="10" t="n">
        <v>10082.7574571242</v>
      </c>
    </row>
    <row r="6686" customFormat="false" ht="15" hidden="false" customHeight="false" outlineLevel="0" collapsed="false">
      <c r="A6686" s="8" t="n">
        <v>2012</v>
      </c>
      <c r="B6686" s="9" t="s">
        <v>20</v>
      </c>
      <c r="C6686" s="9" t="s">
        <v>59</v>
      </c>
      <c r="D6686" s="9" t="s">
        <v>33</v>
      </c>
      <c r="E6686" s="9" t="s">
        <v>37</v>
      </c>
      <c r="F6686" s="9" t="s">
        <v>60</v>
      </c>
      <c r="G6686" s="10" t="n">
        <v>18024.2495411159</v>
      </c>
    </row>
    <row r="6687" customFormat="false" ht="15" hidden="false" customHeight="false" outlineLevel="0" collapsed="false">
      <c r="A6687" s="8" t="n">
        <v>2012</v>
      </c>
      <c r="B6687" s="9" t="s">
        <v>20</v>
      </c>
      <c r="C6687" s="9" t="s">
        <v>59</v>
      </c>
      <c r="D6687" s="9" t="s">
        <v>17</v>
      </c>
      <c r="E6687" s="9" t="s">
        <v>19</v>
      </c>
      <c r="F6687" s="9" t="s">
        <v>64</v>
      </c>
      <c r="G6687" s="10" t="n">
        <v>13447.2840945422</v>
      </c>
    </row>
    <row r="6688" customFormat="false" ht="15" hidden="false" customHeight="false" outlineLevel="0" collapsed="false">
      <c r="A6688" s="8" t="n">
        <v>2013</v>
      </c>
      <c r="B6688" s="9" t="s">
        <v>28</v>
      </c>
      <c r="C6688" s="9" t="s">
        <v>59</v>
      </c>
      <c r="D6688" s="9" t="s">
        <v>26</v>
      </c>
      <c r="E6688" s="9" t="s">
        <v>30</v>
      </c>
      <c r="F6688" s="9" t="s">
        <v>62</v>
      </c>
      <c r="G6688" s="10" t="n">
        <v>28498.8568935061</v>
      </c>
    </row>
    <row r="6689" customFormat="false" ht="15" hidden="false" customHeight="false" outlineLevel="0" collapsed="false">
      <c r="A6689" s="8" t="n">
        <v>2012</v>
      </c>
      <c r="B6689" s="9" t="s">
        <v>36</v>
      </c>
      <c r="C6689" s="9" t="s">
        <v>59</v>
      </c>
      <c r="D6689" s="9" t="s">
        <v>29</v>
      </c>
      <c r="E6689" s="9" t="s">
        <v>10</v>
      </c>
      <c r="F6689" s="9" t="s">
        <v>63</v>
      </c>
      <c r="G6689" s="10" t="n">
        <v>27113.2011793677</v>
      </c>
    </row>
    <row r="6690" customFormat="false" ht="15" hidden="false" customHeight="false" outlineLevel="0" collapsed="false">
      <c r="A6690" s="8" t="n">
        <v>2015</v>
      </c>
      <c r="B6690" s="9" t="s">
        <v>20</v>
      </c>
      <c r="C6690" s="9" t="s">
        <v>59</v>
      </c>
      <c r="D6690" s="9" t="s">
        <v>26</v>
      </c>
      <c r="E6690" s="9" t="s">
        <v>37</v>
      </c>
      <c r="F6690" s="9" t="s">
        <v>64</v>
      </c>
      <c r="G6690" s="10" t="n">
        <v>20773.1656097611</v>
      </c>
    </row>
    <row r="6691" customFormat="false" ht="15" hidden="false" customHeight="false" outlineLevel="0" collapsed="false">
      <c r="A6691" s="8" t="n">
        <v>2011</v>
      </c>
      <c r="B6691" s="9" t="s">
        <v>34</v>
      </c>
      <c r="C6691" s="9" t="s">
        <v>59</v>
      </c>
      <c r="D6691" s="9" t="s">
        <v>23</v>
      </c>
      <c r="E6691" s="9" t="s">
        <v>37</v>
      </c>
      <c r="F6691" s="9" t="s">
        <v>63</v>
      </c>
      <c r="G6691" s="10" t="n">
        <v>27538.4322327183</v>
      </c>
    </row>
    <row r="6692" customFormat="false" ht="15" hidden="false" customHeight="false" outlineLevel="0" collapsed="false">
      <c r="A6692" s="8" t="n">
        <v>2010</v>
      </c>
      <c r="B6692" s="9" t="s">
        <v>28</v>
      </c>
      <c r="C6692" s="9" t="s">
        <v>59</v>
      </c>
      <c r="D6692" s="9" t="s">
        <v>32</v>
      </c>
      <c r="E6692" s="9" t="s">
        <v>37</v>
      </c>
      <c r="F6692" s="9" t="s">
        <v>63</v>
      </c>
      <c r="G6692" s="10" t="n">
        <v>14824.9991967506</v>
      </c>
    </row>
    <row r="6693" customFormat="false" ht="15" hidden="false" customHeight="false" outlineLevel="0" collapsed="false">
      <c r="A6693" s="8" t="n">
        <v>2010</v>
      </c>
      <c r="B6693" s="9" t="s">
        <v>36</v>
      </c>
      <c r="C6693" s="9" t="s">
        <v>59</v>
      </c>
      <c r="D6693" s="9" t="s">
        <v>13</v>
      </c>
      <c r="E6693" s="9" t="s">
        <v>24</v>
      </c>
      <c r="F6693" s="9" t="s">
        <v>61</v>
      </c>
      <c r="G6693" s="10" t="n">
        <v>21022.3722295154</v>
      </c>
    </row>
    <row r="6694" customFormat="false" ht="15" hidden="false" customHeight="false" outlineLevel="0" collapsed="false">
      <c r="A6694" s="8" t="n">
        <v>2010</v>
      </c>
      <c r="B6694" s="9" t="s">
        <v>31</v>
      </c>
      <c r="C6694" s="9" t="s">
        <v>59</v>
      </c>
      <c r="D6694" s="9" t="s">
        <v>23</v>
      </c>
      <c r="E6694" s="9" t="s">
        <v>10</v>
      </c>
      <c r="F6694" s="9" t="s">
        <v>64</v>
      </c>
      <c r="G6694" s="10" t="n">
        <v>23563.5708388201</v>
      </c>
    </row>
    <row r="6695" customFormat="false" ht="15" hidden="false" customHeight="false" outlineLevel="0" collapsed="false">
      <c r="A6695" s="8" t="n">
        <v>2010</v>
      </c>
      <c r="B6695" s="9" t="s">
        <v>28</v>
      </c>
      <c r="C6695" s="9" t="s">
        <v>59</v>
      </c>
      <c r="D6695" s="9" t="s">
        <v>32</v>
      </c>
      <c r="E6695" s="9" t="s">
        <v>30</v>
      </c>
      <c r="F6695" s="9" t="s">
        <v>64</v>
      </c>
      <c r="G6695" s="10" t="n">
        <v>17325.134970996</v>
      </c>
    </row>
    <row r="6696" customFormat="false" ht="15" hidden="false" customHeight="false" outlineLevel="0" collapsed="false">
      <c r="A6696" s="8" t="n">
        <v>2011</v>
      </c>
      <c r="B6696" s="9" t="s">
        <v>21</v>
      </c>
      <c r="C6696" s="9" t="s">
        <v>59</v>
      </c>
      <c r="D6696" s="9" t="s">
        <v>33</v>
      </c>
      <c r="E6696" s="9" t="s">
        <v>30</v>
      </c>
      <c r="F6696" s="9" t="s">
        <v>62</v>
      </c>
      <c r="G6696" s="10" t="n">
        <v>34560.4655123833</v>
      </c>
    </row>
    <row r="6697" customFormat="false" ht="15" hidden="false" customHeight="false" outlineLevel="0" collapsed="false">
      <c r="A6697" s="8" t="n">
        <v>2015</v>
      </c>
      <c r="B6697" s="9" t="s">
        <v>31</v>
      </c>
      <c r="C6697" s="9" t="s">
        <v>59</v>
      </c>
      <c r="D6697" s="9" t="s">
        <v>32</v>
      </c>
      <c r="E6697" s="9" t="s">
        <v>10</v>
      </c>
      <c r="F6697" s="9" t="s">
        <v>63</v>
      </c>
      <c r="G6697" s="10" t="n">
        <v>36584.0565326257</v>
      </c>
    </row>
    <row r="6698" customFormat="false" ht="15" hidden="false" customHeight="false" outlineLevel="0" collapsed="false">
      <c r="A6698" s="8" t="n">
        <v>2012</v>
      </c>
      <c r="B6698" s="9" t="s">
        <v>20</v>
      </c>
      <c r="C6698" s="9" t="s">
        <v>59</v>
      </c>
      <c r="D6698" s="9" t="s">
        <v>13</v>
      </c>
      <c r="E6698" s="9" t="s">
        <v>10</v>
      </c>
      <c r="F6698" s="9" t="s">
        <v>63</v>
      </c>
      <c r="G6698" s="10" t="n">
        <v>11008.4238897701</v>
      </c>
    </row>
    <row r="6699" customFormat="false" ht="15" hidden="false" customHeight="false" outlineLevel="0" collapsed="false">
      <c r="A6699" s="8" t="n">
        <v>2015</v>
      </c>
      <c r="B6699" s="9" t="s">
        <v>18</v>
      </c>
      <c r="C6699" s="9" t="s">
        <v>59</v>
      </c>
      <c r="D6699" s="9" t="s">
        <v>13</v>
      </c>
      <c r="E6699" s="9" t="s">
        <v>19</v>
      </c>
      <c r="F6699" s="9" t="s">
        <v>62</v>
      </c>
      <c r="G6699" s="10" t="n">
        <v>14828.9479893187</v>
      </c>
    </row>
    <row r="6700" customFormat="false" ht="15" hidden="false" customHeight="false" outlineLevel="0" collapsed="false">
      <c r="A6700" s="8" t="n">
        <v>2011</v>
      </c>
      <c r="B6700" s="9" t="s">
        <v>28</v>
      </c>
      <c r="C6700" s="9" t="s">
        <v>59</v>
      </c>
      <c r="D6700" s="9" t="s">
        <v>35</v>
      </c>
      <c r="E6700" s="9" t="s">
        <v>37</v>
      </c>
      <c r="F6700" s="9" t="s">
        <v>64</v>
      </c>
      <c r="G6700" s="10" t="n">
        <v>38968.8762700898</v>
      </c>
    </row>
    <row r="6701" customFormat="false" ht="15" hidden="false" customHeight="false" outlineLevel="0" collapsed="false">
      <c r="A6701" s="8" t="n">
        <v>2011</v>
      </c>
      <c r="B6701" s="9" t="s">
        <v>21</v>
      </c>
      <c r="C6701" s="9" t="s">
        <v>59</v>
      </c>
      <c r="D6701" s="9" t="s">
        <v>17</v>
      </c>
      <c r="E6701" s="9" t="s">
        <v>24</v>
      </c>
      <c r="F6701" s="9" t="s">
        <v>60</v>
      </c>
      <c r="G6701" s="10" t="n">
        <v>24456.0687549561</v>
      </c>
    </row>
    <row r="6702" customFormat="false" ht="15" hidden="false" customHeight="false" outlineLevel="0" collapsed="false">
      <c r="A6702" s="8" t="n">
        <v>2015</v>
      </c>
      <c r="B6702" s="9" t="s">
        <v>25</v>
      </c>
      <c r="C6702" s="9" t="s">
        <v>59</v>
      </c>
      <c r="D6702" s="9" t="s">
        <v>13</v>
      </c>
      <c r="E6702" s="9" t="s">
        <v>37</v>
      </c>
      <c r="F6702" s="9" t="s">
        <v>64</v>
      </c>
      <c r="G6702" s="10" t="n">
        <v>27582.3820867725</v>
      </c>
    </row>
    <row r="6703" customFormat="false" ht="15" hidden="false" customHeight="false" outlineLevel="0" collapsed="false">
      <c r="A6703" s="8" t="n">
        <v>2015</v>
      </c>
      <c r="B6703" s="9" t="s">
        <v>18</v>
      </c>
      <c r="C6703" s="9" t="s">
        <v>59</v>
      </c>
      <c r="D6703" s="9" t="s">
        <v>32</v>
      </c>
      <c r="E6703" s="9" t="s">
        <v>16</v>
      </c>
      <c r="F6703" s="9" t="s">
        <v>63</v>
      </c>
      <c r="G6703" s="10" t="n">
        <v>29578.176618186</v>
      </c>
    </row>
    <row r="6704" customFormat="false" ht="15" hidden="false" customHeight="false" outlineLevel="0" collapsed="false">
      <c r="A6704" s="8" t="n">
        <v>2015</v>
      </c>
      <c r="B6704" s="9" t="s">
        <v>20</v>
      </c>
      <c r="C6704" s="9" t="s">
        <v>59</v>
      </c>
      <c r="D6704" s="9" t="s">
        <v>26</v>
      </c>
      <c r="E6704" s="9" t="s">
        <v>16</v>
      </c>
      <c r="F6704" s="9" t="s">
        <v>63</v>
      </c>
      <c r="G6704" s="10" t="n">
        <v>34833.160837311</v>
      </c>
    </row>
    <row r="6705" customFormat="false" ht="15" hidden="false" customHeight="false" outlineLevel="0" collapsed="false">
      <c r="A6705" s="8" t="n">
        <v>2014</v>
      </c>
      <c r="B6705" s="9" t="s">
        <v>12</v>
      </c>
      <c r="C6705" s="9" t="s">
        <v>59</v>
      </c>
      <c r="D6705" s="9" t="s">
        <v>35</v>
      </c>
      <c r="E6705" s="9" t="s">
        <v>37</v>
      </c>
      <c r="F6705" s="9" t="s">
        <v>63</v>
      </c>
      <c r="G6705" s="10" t="n">
        <v>24160.2179633757</v>
      </c>
    </row>
    <row r="6706" customFormat="false" ht="15" hidden="false" customHeight="false" outlineLevel="0" collapsed="false">
      <c r="A6706" s="8" t="n">
        <v>2014</v>
      </c>
      <c r="B6706" s="9" t="s">
        <v>21</v>
      </c>
      <c r="C6706" s="9" t="s">
        <v>59</v>
      </c>
      <c r="D6706" s="9" t="s">
        <v>33</v>
      </c>
      <c r="E6706" s="9" t="s">
        <v>16</v>
      </c>
      <c r="F6706" s="9" t="s">
        <v>63</v>
      </c>
      <c r="G6706" s="10" t="n">
        <v>13573.2427332965</v>
      </c>
    </row>
    <row r="6707" customFormat="false" ht="15" hidden="false" customHeight="false" outlineLevel="0" collapsed="false">
      <c r="A6707" s="8" t="n">
        <v>2013</v>
      </c>
      <c r="B6707" s="9" t="s">
        <v>31</v>
      </c>
      <c r="C6707" s="9" t="s">
        <v>59</v>
      </c>
      <c r="D6707" s="9" t="s">
        <v>13</v>
      </c>
      <c r="E6707" s="9" t="s">
        <v>37</v>
      </c>
      <c r="F6707" s="9" t="s">
        <v>60</v>
      </c>
      <c r="G6707" s="10" t="n">
        <v>34092.3278514354</v>
      </c>
    </row>
    <row r="6708" customFormat="false" ht="15" hidden="false" customHeight="false" outlineLevel="0" collapsed="false">
      <c r="A6708" s="8" t="n">
        <v>2011</v>
      </c>
      <c r="B6708" s="9" t="s">
        <v>28</v>
      </c>
      <c r="C6708" s="9" t="s">
        <v>59</v>
      </c>
      <c r="D6708" s="9" t="s">
        <v>29</v>
      </c>
      <c r="E6708" s="9" t="s">
        <v>30</v>
      </c>
      <c r="F6708" s="9" t="s">
        <v>63</v>
      </c>
      <c r="G6708" s="10" t="n">
        <v>19958.3713782451</v>
      </c>
    </row>
    <row r="6709" customFormat="false" ht="15" hidden="false" customHeight="false" outlineLevel="0" collapsed="false">
      <c r="A6709" s="8" t="n">
        <v>2012</v>
      </c>
      <c r="B6709" s="9" t="s">
        <v>22</v>
      </c>
      <c r="C6709" s="9" t="s">
        <v>59</v>
      </c>
      <c r="D6709" s="9" t="s">
        <v>33</v>
      </c>
      <c r="E6709" s="9" t="s">
        <v>16</v>
      </c>
      <c r="F6709" s="9" t="s">
        <v>64</v>
      </c>
      <c r="G6709" s="10" t="n">
        <v>33688.4418251551</v>
      </c>
    </row>
    <row r="6710" customFormat="false" ht="15" hidden="false" customHeight="false" outlineLevel="0" collapsed="false">
      <c r="A6710" s="8" t="n">
        <v>2013</v>
      </c>
      <c r="B6710" s="9" t="s">
        <v>31</v>
      </c>
      <c r="C6710" s="9" t="s">
        <v>59</v>
      </c>
      <c r="D6710" s="9" t="s">
        <v>33</v>
      </c>
      <c r="E6710" s="9" t="s">
        <v>16</v>
      </c>
      <c r="F6710" s="9" t="s">
        <v>61</v>
      </c>
      <c r="G6710" s="10" t="n">
        <v>36223.0541890355</v>
      </c>
    </row>
    <row r="6711" customFormat="false" ht="15" hidden="false" customHeight="false" outlineLevel="0" collapsed="false">
      <c r="A6711" s="8" t="n">
        <v>2012</v>
      </c>
      <c r="B6711" s="9" t="s">
        <v>18</v>
      </c>
      <c r="C6711" s="9" t="s">
        <v>59</v>
      </c>
      <c r="D6711" s="9" t="s">
        <v>17</v>
      </c>
      <c r="E6711" s="9" t="s">
        <v>24</v>
      </c>
      <c r="F6711" s="9" t="s">
        <v>63</v>
      </c>
      <c r="G6711" s="10" t="n">
        <v>19677.8707685298</v>
      </c>
    </row>
    <row r="6712" customFormat="false" ht="15" hidden="false" customHeight="false" outlineLevel="0" collapsed="false">
      <c r="A6712" s="8" t="n">
        <v>2011</v>
      </c>
      <c r="B6712" s="9" t="s">
        <v>28</v>
      </c>
      <c r="C6712" s="9" t="s">
        <v>59</v>
      </c>
      <c r="D6712" s="9" t="s">
        <v>13</v>
      </c>
      <c r="E6712" s="9" t="s">
        <v>30</v>
      </c>
      <c r="F6712" s="9" t="s">
        <v>60</v>
      </c>
      <c r="G6712" s="10" t="n">
        <v>29058.2964454602</v>
      </c>
    </row>
    <row r="6713" customFormat="false" ht="15" hidden="false" customHeight="false" outlineLevel="0" collapsed="false">
      <c r="A6713" s="8" t="n">
        <v>2013</v>
      </c>
      <c r="B6713" s="9" t="s">
        <v>28</v>
      </c>
      <c r="C6713" s="9" t="s">
        <v>59</v>
      </c>
      <c r="D6713" s="9" t="s">
        <v>26</v>
      </c>
      <c r="E6713" s="9" t="s">
        <v>37</v>
      </c>
      <c r="F6713" s="9" t="s">
        <v>64</v>
      </c>
      <c r="G6713" s="10" t="n">
        <v>33405.8667962998</v>
      </c>
    </row>
    <row r="6714" customFormat="false" ht="15" hidden="false" customHeight="false" outlineLevel="0" collapsed="false">
      <c r="A6714" s="8" t="n">
        <v>2011</v>
      </c>
      <c r="B6714" s="9" t="s">
        <v>7</v>
      </c>
      <c r="C6714" s="9" t="s">
        <v>59</v>
      </c>
      <c r="D6714" s="9" t="s">
        <v>13</v>
      </c>
      <c r="E6714" s="9" t="s">
        <v>37</v>
      </c>
      <c r="F6714" s="9" t="s">
        <v>64</v>
      </c>
      <c r="G6714" s="10" t="n">
        <v>20369.361367516</v>
      </c>
    </row>
    <row r="6715" customFormat="false" ht="15" hidden="false" customHeight="false" outlineLevel="0" collapsed="false">
      <c r="A6715" s="8" t="n">
        <v>2013</v>
      </c>
      <c r="B6715" s="9" t="s">
        <v>20</v>
      </c>
      <c r="C6715" s="9" t="s">
        <v>59</v>
      </c>
      <c r="D6715" s="9" t="s">
        <v>23</v>
      </c>
      <c r="E6715" s="9" t="s">
        <v>30</v>
      </c>
      <c r="F6715" s="9" t="s">
        <v>64</v>
      </c>
      <c r="G6715" s="10" t="n">
        <v>27640.5284288838</v>
      </c>
    </row>
    <row r="6716" customFormat="false" ht="15" hidden="false" customHeight="false" outlineLevel="0" collapsed="false">
      <c r="A6716" s="8" t="n">
        <v>2014</v>
      </c>
      <c r="B6716" s="9" t="s">
        <v>7</v>
      </c>
      <c r="C6716" s="9" t="s">
        <v>59</v>
      </c>
      <c r="D6716" s="9" t="s">
        <v>17</v>
      </c>
      <c r="E6716" s="9" t="s">
        <v>37</v>
      </c>
      <c r="F6716" s="9" t="s">
        <v>60</v>
      </c>
      <c r="G6716" s="10" t="n">
        <v>31909.5047962836</v>
      </c>
    </row>
    <row r="6717" customFormat="false" ht="15" hidden="false" customHeight="false" outlineLevel="0" collapsed="false">
      <c r="A6717" s="8" t="n">
        <v>2013</v>
      </c>
      <c r="B6717" s="9" t="s">
        <v>31</v>
      </c>
      <c r="C6717" s="9" t="s">
        <v>59</v>
      </c>
      <c r="D6717" s="9" t="s">
        <v>26</v>
      </c>
      <c r="E6717" s="9" t="s">
        <v>10</v>
      </c>
      <c r="F6717" s="9" t="s">
        <v>63</v>
      </c>
      <c r="G6717" s="10" t="n">
        <v>29246.5421709356</v>
      </c>
    </row>
    <row r="6718" customFormat="false" ht="15" hidden="false" customHeight="false" outlineLevel="0" collapsed="false">
      <c r="A6718" s="8" t="n">
        <v>2013</v>
      </c>
      <c r="B6718" s="9" t="s">
        <v>34</v>
      </c>
      <c r="C6718" s="9" t="s">
        <v>59</v>
      </c>
      <c r="D6718" s="9" t="s">
        <v>13</v>
      </c>
      <c r="E6718" s="9" t="s">
        <v>30</v>
      </c>
      <c r="F6718" s="9" t="s">
        <v>63</v>
      </c>
      <c r="G6718" s="10" t="n">
        <v>20266.5998109007</v>
      </c>
    </row>
    <row r="6719" customFormat="false" ht="15" hidden="false" customHeight="false" outlineLevel="0" collapsed="false">
      <c r="A6719" s="8" t="n">
        <v>2015</v>
      </c>
      <c r="B6719" s="9" t="s">
        <v>18</v>
      </c>
      <c r="C6719" s="9" t="s">
        <v>59</v>
      </c>
      <c r="D6719" s="9" t="s">
        <v>29</v>
      </c>
      <c r="E6719" s="9" t="s">
        <v>37</v>
      </c>
      <c r="F6719" s="9" t="s">
        <v>64</v>
      </c>
      <c r="G6719" s="10" t="n">
        <v>17478.268986468</v>
      </c>
    </row>
    <row r="6720" customFormat="false" ht="15" hidden="false" customHeight="false" outlineLevel="0" collapsed="false">
      <c r="A6720" s="8" t="n">
        <v>2015</v>
      </c>
      <c r="B6720" s="9" t="s">
        <v>20</v>
      </c>
      <c r="C6720" s="9" t="s">
        <v>59</v>
      </c>
      <c r="D6720" s="9" t="s">
        <v>9</v>
      </c>
      <c r="E6720" s="9" t="s">
        <v>24</v>
      </c>
      <c r="F6720" s="9" t="s">
        <v>61</v>
      </c>
      <c r="G6720" s="10" t="n">
        <v>17045.7980246842</v>
      </c>
    </row>
    <row r="6721" customFormat="false" ht="15" hidden="false" customHeight="false" outlineLevel="0" collapsed="false">
      <c r="A6721" s="8" t="n">
        <v>2013</v>
      </c>
      <c r="B6721" s="9" t="s">
        <v>12</v>
      </c>
      <c r="C6721" s="9" t="s">
        <v>59</v>
      </c>
      <c r="D6721" s="9" t="s">
        <v>32</v>
      </c>
      <c r="E6721" s="9" t="s">
        <v>10</v>
      </c>
      <c r="F6721" s="9" t="s">
        <v>62</v>
      </c>
      <c r="G6721" s="10" t="n">
        <v>36066.2668280955</v>
      </c>
    </row>
    <row r="6722" customFormat="false" ht="15" hidden="false" customHeight="false" outlineLevel="0" collapsed="false">
      <c r="A6722" s="8" t="n">
        <v>2011</v>
      </c>
      <c r="B6722" s="9" t="s">
        <v>22</v>
      </c>
      <c r="C6722" s="9" t="s">
        <v>59</v>
      </c>
      <c r="D6722" s="9" t="s">
        <v>9</v>
      </c>
      <c r="E6722" s="9" t="s">
        <v>37</v>
      </c>
      <c r="F6722" s="9" t="s">
        <v>62</v>
      </c>
      <c r="G6722" s="10" t="n">
        <v>20052.0010457213</v>
      </c>
    </row>
    <row r="6723" customFormat="false" ht="15" hidden="false" customHeight="false" outlineLevel="0" collapsed="false">
      <c r="A6723" s="8" t="n">
        <v>2015</v>
      </c>
      <c r="B6723" s="9" t="s">
        <v>20</v>
      </c>
      <c r="C6723" s="9" t="s">
        <v>59</v>
      </c>
      <c r="D6723" s="9" t="s">
        <v>32</v>
      </c>
      <c r="E6723" s="9" t="s">
        <v>24</v>
      </c>
      <c r="F6723" s="9" t="s">
        <v>61</v>
      </c>
      <c r="G6723" s="10" t="n">
        <v>9086.36060356694</v>
      </c>
    </row>
    <row r="6724" customFormat="false" ht="15" hidden="false" customHeight="false" outlineLevel="0" collapsed="false">
      <c r="A6724" s="8" t="n">
        <v>2015</v>
      </c>
      <c r="B6724" s="9" t="s">
        <v>25</v>
      </c>
      <c r="C6724" s="9" t="s">
        <v>59</v>
      </c>
      <c r="D6724" s="9" t="s">
        <v>29</v>
      </c>
      <c r="E6724" s="9" t="s">
        <v>16</v>
      </c>
      <c r="F6724" s="9" t="s">
        <v>64</v>
      </c>
      <c r="G6724" s="10" t="n">
        <v>28235.7510333705</v>
      </c>
    </row>
    <row r="6725" customFormat="false" ht="15" hidden="false" customHeight="false" outlineLevel="0" collapsed="false">
      <c r="A6725" s="8" t="n">
        <v>2011</v>
      </c>
      <c r="B6725" s="9" t="s">
        <v>12</v>
      </c>
      <c r="C6725" s="9" t="s">
        <v>59</v>
      </c>
      <c r="D6725" s="9" t="s">
        <v>23</v>
      </c>
      <c r="E6725" s="9" t="s">
        <v>30</v>
      </c>
      <c r="F6725" s="9" t="s">
        <v>62</v>
      </c>
      <c r="G6725" s="10" t="n">
        <v>25139.3490040666</v>
      </c>
    </row>
    <row r="6726" customFormat="false" ht="15" hidden="false" customHeight="false" outlineLevel="0" collapsed="false">
      <c r="A6726" s="8" t="n">
        <v>2014</v>
      </c>
      <c r="B6726" s="9" t="s">
        <v>20</v>
      </c>
      <c r="C6726" s="9" t="s">
        <v>59</v>
      </c>
      <c r="D6726" s="9" t="s">
        <v>23</v>
      </c>
      <c r="E6726" s="9" t="s">
        <v>30</v>
      </c>
      <c r="F6726" s="9" t="s">
        <v>61</v>
      </c>
      <c r="G6726" s="10" t="n">
        <v>25057.662579992</v>
      </c>
    </row>
    <row r="6727" customFormat="false" ht="15" hidden="false" customHeight="false" outlineLevel="0" collapsed="false">
      <c r="A6727" s="8" t="n">
        <v>2014</v>
      </c>
      <c r="B6727" s="9" t="s">
        <v>20</v>
      </c>
      <c r="C6727" s="9" t="s">
        <v>59</v>
      </c>
      <c r="D6727" s="9" t="s">
        <v>23</v>
      </c>
      <c r="E6727" s="9" t="s">
        <v>10</v>
      </c>
      <c r="F6727" s="9" t="s">
        <v>60</v>
      </c>
      <c r="G6727" s="10" t="n">
        <v>9016.92915077928</v>
      </c>
    </row>
    <row r="6728" customFormat="false" ht="15" hidden="false" customHeight="false" outlineLevel="0" collapsed="false">
      <c r="A6728" s="8" t="n">
        <v>2011</v>
      </c>
      <c r="B6728" s="9" t="s">
        <v>15</v>
      </c>
      <c r="C6728" s="9" t="s">
        <v>59</v>
      </c>
      <c r="D6728" s="9" t="s">
        <v>23</v>
      </c>
      <c r="E6728" s="9" t="s">
        <v>10</v>
      </c>
      <c r="F6728" s="9" t="s">
        <v>61</v>
      </c>
      <c r="G6728" s="10" t="n">
        <v>29212.8694904008</v>
      </c>
    </row>
    <row r="6729" customFormat="false" ht="15" hidden="false" customHeight="false" outlineLevel="0" collapsed="false">
      <c r="A6729" s="8" t="n">
        <v>2012</v>
      </c>
      <c r="B6729" s="9" t="s">
        <v>22</v>
      </c>
      <c r="C6729" s="9" t="s">
        <v>59</v>
      </c>
      <c r="D6729" s="9" t="s">
        <v>29</v>
      </c>
      <c r="E6729" s="9" t="s">
        <v>30</v>
      </c>
      <c r="F6729" s="9" t="s">
        <v>63</v>
      </c>
      <c r="G6729" s="10" t="n">
        <v>16027.1534805927</v>
      </c>
    </row>
    <row r="6730" customFormat="false" ht="15" hidden="false" customHeight="false" outlineLevel="0" collapsed="false">
      <c r="A6730" s="8" t="n">
        <v>2013</v>
      </c>
      <c r="B6730" s="9" t="s">
        <v>15</v>
      </c>
      <c r="C6730" s="9" t="s">
        <v>59</v>
      </c>
      <c r="D6730" s="9" t="s">
        <v>26</v>
      </c>
      <c r="E6730" s="9" t="s">
        <v>24</v>
      </c>
      <c r="F6730" s="9" t="s">
        <v>64</v>
      </c>
      <c r="G6730" s="10" t="n">
        <v>24218.6702398043</v>
      </c>
    </row>
    <row r="6731" customFormat="false" ht="15" hidden="false" customHeight="false" outlineLevel="0" collapsed="false">
      <c r="A6731" s="8" t="n">
        <v>2010</v>
      </c>
      <c r="B6731" s="9" t="s">
        <v>25</v>
      </c>
      <c r="C6731" s="9" t="s">
        <v>59</v>
      </c>
      <c r="D6731" s="9" t="s">
        <v>29</v>
      </c>
      <c r="E6731" s="9" t="s">
        <v>10</v>
      </c>
      <c r="F6731" s="9" t="s">
        <v>61</v>
      </c>
      <c r="G6731" s="10" t="n">
        <v>10776.6911169965</v>
      </c>
    </row>
    <row r="6732" customFormat="false" ht="15" hidden="false" customHeight="false" outlineLevel="0" collapsed="false">
      <c r="A6732" s="8" t="n">
        <v>2011</v>
      </c>
      <c r="B6732" s="9" t="s">
        <v>28</v>
      </c>
      <c r="C6732" s="9" t="s">
        <v>59</v>
      </c>
      <c r="D6732" s="9" t="s">
        <v>13</v>
      </c>
      <c r="E6732" s="9" t="s">
        <v>30</v>
      </c>
      <c r="F6732" s="9" t="s">
        <v>62</v>
      </c>
      <c r="G6732" s="10" t="n">
        <v>28918.9697091221</v>
      </c>
    </row>
    <row r="6733" customFormat="false" ht="15" hidden="false" customHeight="false" outlineLevel="0" collapsed="false">
      <c r="A6733" s="8" t="n">
        <v>2015</v>
      </c>
      <c r="B6733" s="9" t="s">
        <v>21</v>
      </c>
      <c r="C6733" s="9" t="s">
        <v>59</v>
      </c>
      <c r="D6733" s="9" t="s">
        <v>33</v>
      </c>
      <c r="E6733" s="9" t="s">
        <v>10</v>
      </c>
      <c r="F6733" s="9" t="s">
        <v>62</v>
      </c>
      <c r="G6733" s="10" t="n">
        <v>9909.21782253569</v>
      </c>
    </row>
    <row r="6734" customFormat="false" ht="15" hidden="false" customHeight="false" outlineLevel="0" collapsed="false">
      <c r="A6734" s="8" t="n">
        <v>2013</v>
      </c>
      <c r="B6734" s="9" t="s">
        <v>18</v>
      </c>
      <c r="C6734" s="9" t="s">
        <v>59</v>
      </c>
      <c r="D6734" s="9" t="s">
        <v>33</v>
      </c>
      <c r="E6734" s="9" t="s">
        <v>24</v>
      </c>
      <c r="F6734" s="9" t="s">
        <v>62</v>
      </c>
      <c r="G6734" s="10" t="n">
        <v>11976.1037927421</v>
      </c>
    </row>
    <row r="6735" customFormat="false" ht="15" hidden="false" customHeight="false" outlineLevel="0" collapsed="false">
      <c r="A6735" s="8" t="n">
        <v>2010</v>
      </c>
      <c r="B6735" s="9" t="s">
        <v>7</v>
      </c>
      <c r="C6735" s="9" t="s">
        <v>59</v>
      </c>
      <c r="D6735" s="9" t="s">
        <v>17</v>
      </c>
      <c r="E6735" s="9" t="s">
        <v>19</v>
      </c>
      <c r="F6735" s="9" t="s">
        <v>60</v>
      </c>
      <c r="G6735" s="10" t="n">
        <v>38762.4586114595</v>
      </c>
    </row>
    <row r="6736" customFormat="false" ht="15" hidden="false" customHeight="false" outlineLevel="0" collapsed="false">
      <c r="A6736" s="8" t="n">
        <v>2011</v>
      </c>
      <c r="B6736" s="9" t="s">
        <v>34</v>
      </c>
      <c r="C6736" s="9" t="s">
        <v>59</v>
      </c>
      <c r="D6736" s="9" t="s">
        <v>17</v>
      </c>
      <c r="E6736" s="9" t="s">
        <v>10</v>
      </c>
      <c r="F6736" s="9" t="s">
        <v>61</v>
      </c>
      <c r="G6736" s="10" t="n">
        <v>31515.7850055742</v>
      </c>
    </row>
    <row r="6737" customFormat="false" ht="15" hidden="false" customHeight="false" outlineLevel="0" collapsed="false">
      <c r="A6737" s="8" t="n">
        <v>2012</v>
      </c>
      <c r="B6737" s="9" t="s">
        <v>20</v>
      </c>
      <c r="C6737" s="9" t="s">
        <v>59</v>
      </c>
      <c r="D6737" s="9" t="s">
        <v>13</v>
      </c>
      <c r="E6737" s="9" t="s">
        <v>10</v>
      </c>
      <c r="F6737" s="9" t="s">
        <v>62</v>
      </c>
      <c r="G6737" s="10" t="n">
        <v>13288.7531489845</v>
      </c>
    </row>
    <row r="6738" customFormat="false" ht="15" hidden="false" customHeight="false" outlineLevel="0" collapsed="false">
      <c r="A6738" s="8" t="n">
        <v>2014</v>
      </c>
      <c r="B6738" s="9" t="s">
        <v>28</v>
      </c>
      <c r="C6738" s="9" t="s">
        <v>59</v>
      </c>
      <c r="D6738" s="9" t="s">
        <v>32</v>
      </c>
      <c r="E6738" s="9" t="s">
        <v>19</v>
      </c>
      <c r="F6738" s="9" t="s">
        <v>64</v>
      </c>
      <c r="G6738" s="10" t="n">
        <v>9938.51162953616</v>
      </c>
    </row>
    <row r="6739" customFormat="false" ht="15" hidden="false" customHeight="false" outlineLevel="0" collapsed="false">
      <c r="A6739" s="8" t="n">
        <v>2011</v>
      </c>
      <c r="B6739" s="9" t="s">
        <v>15</v>
      </c>
      <c r="C6739" s="9" t="s">
        <v>59</v>
      </c>
      <c r="D6739" s="9" t="s">
        <v>29</v>
      </c>
      <c r="E6739" s="9" t="s">
        <v>16</v>
      </c>
      <c r="F6739" s="9" t="s">
        <v>63</v>
      </c>
      <c r="G6739" s="10" t="n">
        <v>38279.6037950475</v>
      </c>
    </row>
    <row r="6740" customFormat="false" ht="15" hidden="false" customHeight="false" outlineLevel="0" collapsed="false">
      <c r="A6740" s="8" t="n">
        <v>2015</v>
      </c>
      <c r="B6740" s="9" t="s">
        <v>7</v>
      </c>
      <c r="C6740" s="9" t="s">
        <v>59</v>
      </c>
      <c r="D6740" s="9" t="s">
        <v>23</v>
      </c>
      <c r="E6740" s="9" t="s">
        <v>16</v>
      </c>
      <c r="F6740" s="9" t="s">
        <v>60</v>
      </c>
      <c r="G6740" s="10" t="n">
        <v>11913.7436434296</v>
      </c>
    </row>
    <row r="6741" customFormat="false" ht="15" hidden="false" customHeight="false" outlineLevel="0" collapsed="false">
      <c r="A6741" s="8" t="n">
        <v>2014</v>
      </c>
      <c r="B6741" s="9" t="s">
        <v>34</v>
      </c>
      <c r="C6741" s="9" t="s">
        <v>59</v>
      </c>
      <c r="D6741" s="9" t="s">
        <v>35</v>
      </c>
      <c r="E6741" s="9" t="s">
        <v>24</v>
      </c>
      <c r="F6741" s="9" t="s">
        <v>60</v>
      </c>
      <c r="G6741" s="10" t="n">
        <v>20163.2529438627</v>
      </c>
    </row>
    <row r="6742" customFormat="false" ht="15" hidden="false" customHeight="false" outlineLevel="0" collapsed="false">
      <c r="A6742" s="8" t="n">
        <v>2013</v>
      </c>
      <c r="B6742" s="9" t="s">
        <v>28</v>
      </c>
      <c r="C6742" s="9" t="s">
        <v>59</v>
      </c>
      <c r="D6742" s="9" t="s">
        <v>26</v>
      </c>
      <c r="E6742" s="9" t="s">
        <v>19</v>
      </c>
      <c r="F6742" s="9" t="s">
        <v>63</v>
      </c>
      <c r="G6742" s="10" t="n">
        <v>30203.5909205009</v>
      </c>
    </row>
    <row r="6743" customFormat="false" ht="15" hidden="false" customHeight="false" outlineLevel="0" collapsed="false">
      <c r="A6743" s="8" t="n">
        <v>2015</v>
      </c>
      <c r="B6743" s="9" t="s">
        <v>15</v>
      </c>
      <c r="C6743" s="9" t="s">
        <v>59</v>
      </c>
      <c r="D6743" s="9" t="s">
        <v>26</v>
      </c>
      <c r="E6743" s="9" t="s">
        <v>16</v>
      </c>
      <c r="F6743" s="9" t="s">
        <v>61</v>
      </c>
      <c r="G6743" s="10" t="n">
        <v>31172.3995874237</v>
      </c>
    </row>
    <row r="6744" customFormat="false" ht="15" hidden="false" customHeight="false" outlineLevel="0" collapsed="false">
      <c r="A6744" s="8" t="n">
        <v>2011</v>
      </c>
      <c r="B6744" s="9" t="s">
        <v>22</v>
      </c>
      <c r="C6744" s="9" t="s">
        <v>59</v>
      </c>
      <c r="D6744" s="9" t="s">
        <v>33</v>
      </c>
      <c r="E6744" s="9" t="s">
        <v>24</v>
      </c>
      <c r="F6744" s="9" t="s">
        <v>62</v>
      </c>
      <c r="G6744" s="10" t="n">
        <v>10427.7145731743</v>
      </c>
    </row>
    <row r="6745" customFormat="false" ht="15" hidden="false" customHeight="false" outlineLevel="0" collapsed="false">
      <c r="A6745" s="8" t="n">
        <v>2012</v>
      </c>
      <c r="B6745" s="9" t="s">
        <v>20</v>
      </c>
      <c r="C6745" s="9" t="s">
        <v>59</v>
      </c>
      <c r="D6745" s="9" t="s">
        <v>35</v>
      </c>
      <c r="E6745" s="9" t="s">
        <v>24</v>
      </c>
      <c r="F6745" s="9" t="s">
        <v>64</v>
      </c>
      <c r="G6745" s="10" t="n">
        <v>14721.3811179679</v>
      </c>
    </row>
    <row r="6746" customFormat="false" ht="15" hidden="false" customHeight="false" outlineLevel="0" collapsed="false">
      <c r="A6746" s="8" t="n">
        <v>2012</v>
      </c>
      <c r="B6746" s="9" t="s">
        <v>25</v>
      </c>
      <c r="C6746" s="9" t="s">
        <v>59</v>
      </c>
      <c r="D6746" s="9" t="s">
        <v>29</v>
      </c>
      <c r="E6746" s="9" t="s">
        <v>37</v>
      </c>
      <c r="F6746" s="9" t="s">
        <v>63</v>
      </c>
      <c r="G6746" s="10" t="n">
        <v>9356.71951926571</v>
      </c>
    </row>
    <row r="6747" customFormat="false" ht="15" hidden="false" customHeight="false" outlineLevel="0" collapsed="false">
      <c r="A6747" s="8" t="n">
        <v>2013</v>
      </c>
      <c r="B6747" s="9" t="s">
        <v>22</v>
      </c>
      <c r="C6747" s="9" t="s">
        <v>59</v>
      </c>
      <c r="D6747" s="9" t="s">
        <v>9</v>
      </c>
      <c r="E6747" s="9" t="s">
        <v>10</v>
      </c>
      <c r="F6747" s="9" t="s">
        <v>63</v>
      </c>
      <c r="G6747" s="10" t="n">
        <v>14602.9863564608</v>
      </c>
    </row>
    <row r="6748" customFormat="false" ht="15" hidden="false" customHeight="false" outlineLevel="0" collapsed="false">
      <c r="A6748" s="8" t="n">
        <v>2014</v>
      </c>
      <c r="B6748" s="9" t="s">
        <v>34</v>
      </c>
      <c r="C6748" s="9" t="s">
        <v>59</v>
      </c>
      <c r="D6748" s="9" t="s">
        <v>29</v>
      </c>
      <c r="E6748" s="9" t="s">
        <v>19</v>
      </c>
      <c r="F6748" s="9" t="s">
        <v>61</v>
      </c>
      <c r="G6748" s="10" t="n">
        <v>22325.9750606687</v>
      </c>
    </row>
    <row r="6749" customFormat="false" ht="15" hidden="false" customHeight="false" outlineLevel="0" collapsed="false">
      <c r="A6749" s="8" t="n">
        <v>2010</v>
      </c>
      <c r="B6749" s="9" t="s">
        <v>31</v>
      </c>
      <c r="C6749" s="9" t="s">
        <v>59</v>
      </c>
      <c r="D6749" s="9" t="s">
        <v>35</v>
      </c>
      <c r="E6749" s="9" t="s">
        <v>10</v>
      </c>
      <c r="F6749" s="9" t="s">
        <v>62</v>
      </c>
      <c r="G6749" s="10" t="n">
        <v>23361.0727138172</v>
      </c>
    </row>
    <row r="6750" customFormat="false" ht="15" hidden="false" customHeight="false" outlineLevel="0" collapsed="false">
      <c r="A6750" s="8" t="n">
        <v>2014</v>
      </c>
      <c r="B6750" s="9" t="s">
        <v>28</v>
      </c>
      <c r="C6750" s="9" t="s">
        <v>59</v>
      </c>
      <c r="D6750" s="9" t="s">
        <v>17</v>
      </c>
      <c r="E6750" s="9" t="s">
        <v>30</v>
      </c>
      <c r="F6750" s="9" t="s">
        <v>61</v>
      </c>
      <c r="G6750" s="10" t="n">
        <v>38203.7281447497</v>
      </c>
    </row>
    <row r="6751" customFormat="false" ht="15" hidden="false" customHeight="false" outlineLevel="0" collapsed="false">
      <c r="A6751" s="8" t="n">
        <v>2013</v>
      </c>
      <c r="B6751" s="9" t="s">
        <v>31</v>
      </c>
      <c r="C6751" s="9" t="s">
        <v>59</v>
      </c>
      <c r="D6751" s="9" t="s">
        <v>33</v>
      </c>
      <c r="E6751" s="9" t="s">
        <v>24</v>
      </c>
      <c r="F6751" s="9" t="s">
        <v>60</v>
      </c>
      <c r="G6751" s="10" t="n">
        <v>36972.5865215275</v>
      </c>
    </row>
    <row r="6752" customFormat="false" ht="15" hidden="false" customHeight="false" outlineLevel="0" collapsed="false">
      <c r="A6752" s="8" t="n">
        <v>2012</v>
      </c>
      <c r="B6752" s="9" t="s">
        <v>20</v>
      </c>
      <c r="C6752" s="9" t="s">
        <v>59</v>
      </c>
      <c r="D6752" s="9" t="s">
        <v>23</v>
      </c>
      <c r="E6752" s="9" t="s">
        <v>16</v>
      </c>
      <c r="F6752" s="9" t="s">
        <v>60</v>
      </c>
      <c r="G6752" s="10" t="n">
        <v>23718.8574467528</v>
      </c>
    </row>
    <row r="6753" customFormat="false" ht="15" hidden="false" customHeight="false" outlineLevel="0" collapsed="false">
      <c r="A6753" s="8" t="n">
        <v>2014</v>
      </c>
      <c r="B6753" s="9" t="s">
        <v>36</v>
      </c>
      <c r="C6753" s="9" t="s">
        <v>59</v>
      </c>
      <c r="D6753" s="9" t="s">
        <v>23</v>
      </c>
      <c r="E6753" s="9" t="s">
        <v>10</v>
      </c>
      <c r="F6753" s="9" t="s">
        <v>61</v>
      </c>
      <c r="G6753" s="10" t="n">
        <v>36490.2249948367</v>
      </c>
    </row>
    <row r="6754" customFormat="false" ht="15" hidden="false" customHeight="false" outlineLevel="0" collapsed="false">
      <c r="A6754" s="8" t="n">
        <v>2015</v>
      </c>
      <c r="B6754" s="9" t="s">
        <v>28</v>
      </c>
      <c r="C6754" s="9" t="s">
        <v>59</v>
      </c>
      <c r="D6754" s="9" t="s">
        <v>32</v>
      </c>
      <c r="E6754" s="9" t="s">
        <v>24</v>
      </c>
      <c r="F6754" s="9" t="s">
        <v>63</v>
      </c>
      <c r="G6754" s="10" t="n">
        <v>31266.8228582903</v>
      </c>
    </row>
    <row r="6755" customFormat="false" ht="15" hidden="false" customHeight="false" outlineLevel="0" collapsed="false">
      <c r="A6755" s="8" t="n">
        <v>2012</v>
      </c>
      <c r="B6755" s="9" t="s">
        <v>15</v>
      </c>
      <c r="C6755" s="9" t="s">
        <v>59</v>
      </c>
      <c r="D6755" s="9" t="s">
        <v>13</v>
      </c>
      <c r="E6755" s="9" t="s">
        <v>10</v>
      </c>
      <c r="F6755" s="9" t="s">
        <v>62</v>
      </c>
      <c r="G6755" s="10" t="n">
        <v>11383.0688661593</v>
      </c>
    </row>
    <row r="6756" customFormat="false" ht="15" hidden="false" customHeight="false" outlineLevel="0" collapsed="false">
      <c r="A6756" s="8" t="n">
        <v>2015</v>
      </c>
      <c r="B6756" s="9" t="s">
        <v>28</v>
      </c>
      <c r="C6756" s="9" t="s">
        <v>59</v>
      </c>
      <c r="D6756" s="9" t="s">
        <v>29</v>
      </c>
      <c r="E6756" s="9" t="s">
        <v>37</v>
      </c>
      <c r="F6756" s="9" t="s">
        <v>60</v>
      </c>
      <c r="G6756" s="10" t="n">
        <v>30661.4184889629</v>
      </c>
    </row>
    <row r="6757" customFormat="false" ht="15" hidden="false" customHeight="false" outlineLevel="0" collapsed="false">
      <c r="A6757" s="8" t="n">
        <v>2014</v>
      </c>
      <c r="B6757" s="9" t="s">
        <v>20</v>
      </c>
      <c r="C6757" s="9" t="s">
        <v>59</v>
      </c>
      <c r="D6757" s="9" t="s">
        <v>35</v>
      </c>
      <c r="E6757" s="9" t="s">
        <v>37</v>
      </c>
      <c r="F6757" s="9" t="s">
        <v>60</v>
      </c>
      <c r="G6757" s="10" t="n">
        <v>14543.512175986</v>
      </c>
    </row>
    <row r="6758" customFormat="false" ht="15" hidden="false" customHeight="false" outlineLevel="0" collapsed="false">
      <c r="A6758" s="8" t="n">
        <v>2013</v>
      </c>
      <c r="B6758" s="9" t="s">
        <v>7</v>
      </c>
      <c r="C6758" s="9" t="s">
        <v>59</v>
      </c>
      <c r="D6758" s="9" t="s">
        <v>35</v>
      </c>
      <c r="E6758" s="9" t="s">
        <v>30</v>
      </c>
      <c r="F6758" s="9" t="s">
        <v>63</v>
      </c>
      <c r="G6758" s="10" t="n">
        <v>34433.3067249495</v>
      </c>
    </row>
    <row r="6759" customFormat="false" ht="15" hidden="false" customHeight="false" outlineLevel="0" collapsed="false">
      <c r="A6759" s="8" t="n">
        <v>2013</v>
      </c>
      <c r="B6759" s="9" t="s">
        <v>18</v>
      </c>
      <c r="C6759" s="9" t="s">
        <v>59</v>
      </c>
      <c r="D6759" s="9" t="s">
        <v>23</v>
      </c>
      <c r="E6759" s="9" t="s">
        <v>30</v>
      </c>
      <c r="F6759" s="9" t="s">
        <v>60</v>
      </c>
      <c r="G6759" s="10" t="n">
        <v>10738.4538413525</v>
      </c>
    </row>
    <row r="6760" customFormat="false" ht="15" hidden="false" customHeight="false" outlineLevel="0" collapsed="false">
      <c r="A6760" s="8" t="n">
        <v>2010</v>
      </c>
      <c r="B6760" s="9" t="s">
        <v>22</v>
      </c>
      <c r="C6760" s="9" t="s">
        <v>59</v>
      </c>
      <c r="D6760" s="9" t="s">
        <v>13</v>
      </c>
      <c r="E6760" s="9" t="s">
        <v>30</v>
      </c>
      <c r="F6760" s="9" t="s">
        <v>63</v>
      </c>
      <c r="G6760" s="10" t="n">
        <v>28870.3174552165</v>
      </c>
    </row>
    <row r="6761" customFormat="false" ht="15" hidden="false" customHeight="false" outlineLevel="0" collapsed="false">
      <c r="A6761" s="8" t="n">
        <v>2015</v>
      </c>
      <c r="B6761" s="9" t="s">
        <v>20</v>
      </c>
      <c r="C6761" s="9" t="s">
        <v>59</v>
      </c>
      <c r="D6761" s="9" t="s">
        <v>33</v>
      </c>
      <c r="E6761" s="9" t="s">
        <v>30</v>
      </c>
      <c r="F6761" s="9" t="s">
        <v>63</v>
      </c>
      <c r="G6761" s="10" t="n">
        <v>36142.6603966587</v>
      </c>
    </row>
    <row r="6762" customFormat="false" ht="15" hidden="false" customHeight="false" outlineLevel="0" collapsed="false">
      <c r="A6762" s="8" t="n">
        <v>2010</v>
      </c>
      <c r="B6762" s="9" t="s">
        <v>34</v>
      </c>
      <c r="C6762" s="9" t="s">
        <v>59</v>
      </c>
      <c r="D6762" s="9" t="s">
        <v>26</v>
      </c>
      <c r="E6762" s="9" t="s">
        <v>16</v>
      </c>
      <c r="F6762" s="9" t="s">
        <v>61</v>
      </c>
      <c r="G6762" s="10" t="n">
        <v>17193.27037558</v>
      </c>
    </row>
    <row r="6763" customFormat="false" ht="15" hidden="false" customHeight="false" outlineLevel="0" collapsed="false">
      <c r="A6763" s="8" t="n">
        <v>2015</v>
      </c>
      <c r="B6763" s="9" t="s">
        <v>12</v>
      </c>
      <c r="C6763" s="9" t="s">
        <v>59</v>
      </c>
      <c r="D6763" s="9" t="s">
        <v>9</v>
      </c>
      <c r="E6763" s="9" t="s">
        <v>30</v>
      </c>
      <c r="F6763" s="9" t="s">
        <v>62</v>
      </c>
      <c r="G6763" s="10" t="n">
        <v>30909.4953408213</v>
      </c>
    </row>
    <row r="6764" customFormat="false" ht="15" hidden="false" customHeight="false" outlineLevel="0" collapsed="false">
      <c r="A6764" s="8" t="n">
        <v>2012</v>
      </c>
      <c r="B6764" s="9" t="s">
        <v>18</v>
      </c>
      <c r="C6764" s="9" t="s">
        <v>59</v>
      </c>
      <c r="D6764" s="9" t="s">
        <v>33</v>
      </c>
      <c r="E6764" s="9" t="s">
        <v>30</v>
      </c>
      <c r="F6764" s="9" t="s">
        <v>61</v>
      </c>
      <c r="G6764" s="10" t="n">
        <v>32708.2954257618</v>
      </c>
    </row>
    <row r="6765" customFormat="false" ht="15" hidden="false" customHeight="false" outlineLevel="0" collapsed="false">
      <c r="A6765" s="8" t="n">
        <v>2011</v>
      </c>
      <c r="B6765" s="9" t="s">
        <v>22</v>
      </c>
      <c r="C6765" s="9" t="s">
        <v>59</v>
      </c>
      <c r="D6765" s="9" t="s">
        <v>32</v>
      </c>
      <c r="E6765" s="9" t="s">
        <v>10</v>
      </c>
      <c r="F6765" s="9" t="s">
        <v>61</v>
      </c>
      <c r="G6765" s="10" t="n">
        <v>33828.3360008828</v>
      </c>
    </row>
    <row r="6766" customFormat="false" ht="15" hidden="false" customHeight="false" outlineLevel="0" collapsed="false">
      <c r="A6766" s="8" t="n">
        <v>2011</v>
      </c>
      <c r="B6766" s="9" t="s">
        <v>7</v>
      </c>
      <c r="C6766" s="9" t="s">
        <v>59</v>
      </c>
      <c r="D6766" s="9" t="s">
        <v>26</v>
      </c>
      <c r="E6766" s="9" t="s">
        <v>10</v>
      </c>
      <c r="F6766" s="9" t="s">
        <v>61</v>
      </c>
      <c r="G6766" s="10" t="n">
        <v>14607.7631808911</v>
      </c>
    </row>
    <row r="6767" customFormat="false" ht="15" hidden="false" customHeight="false" outlineLevel="0" collapsed="false">
      <c r="A6767" s="8" t="n">
        <v>2010</v>
      </c>
      <c r="B6767" s="9" t="s">
        <v>36</v>
      </c>
      <c r="C6767" s="9" t="s">
        <v>59</v>
      </c>
      <c r="D6767" s="9" t="s">
        <v>9</v>
      </c>
      <c r="E6767" s="9" t="s">
        <v>30</v>
      </c>
      <c r="F6767" s="9" t="s">
        <v>63</v>
      </c>
      <c r="G6767" s="10" t="n">
        <v>10293.3679528717</v>
      </c>
    </row>
    <row r="6768" customFormat="false" ht="15" hidden="false" customHeight="false" outlineLevel="0" collapsed="false">
      <c r="A6768" s="8" t="n">
        <v>2013</v>
      </c>
      <c r="B6768" s="9" t="s">
        <v>18</v>
      </c>
      <c r="C6768" s="9" t="s">
        <v>59</v>
      </c>
      <c r="D6768" s="9" t="s">
        <v>32</v>
      </c>
      <c r="E6768" s="9" t="s">
        <v>10</v>
      </c>
      <c r="F6768" s="9" t="s">
        <v>64</v>
      </c>
      <c r="G6768" s="10" t="n">
        <v>36366.8844437802</v>
      </c>
    </row>
    <row r="6769" customFormat="false" ht="15" hidden="false" customHeight="false" outlineLevel="0" collapsed="false">
      <c r="A6769" s="8" t="n">
        <v>2011</v>
      </c>
      <c r="B6769" s="9" t="s">
        <v>34</v>
      </c>
      <c r="C6769" s="9" t="s">
        <v>59</v>
      </c>
      <c r="D6769" s="9" t="s">
        <v>13</v>
      </c>
      <c r="E6769" s="9" t="s">
        <v>30</v>
      </c>
      <c r="F6769" s="9" t="s">
        <v>63</v>
      </c>
      <c r="G6769" s="10" t="n">
        <v>35104.7162563868</v>
      </c>
    </row>
    <row r="6770" customFormat="false" ht="15" hidden="false" customHeight="false" outlineLevel="0" collapsed="false">
      <c r="A6770" s="8" t="n">
        <v>2011</v>
      </c>
      <c r="B6770" s="9" t="s">
        <v>34</v>
      </c>
      <c r="C6770" s="9" t="s">
        <v>59</v>
      </c>
      <c r="D6770" s="9" t="s">
        <v>23</v>
      </c>
      <c r="E6770" s="9" t="s">
        <v>24</v>
      </c>
      <c r="F6770" s="9" t="s">
        <v>63</v>
      </c>
      <c r="G6770" s="10" t="n">
        <v>11929.5497315114</v>
      </c>
    </row>
    <row r="6771" customFormat="false" ht="15" hidden="false" customHeight="false" outlineLevel="0" collapsed="false">
      <c r="A6771" s="8" t="n">
        <v>2013</v>
      </c>
      <c r="B6771" s="9" t="s">
        <v>28</v>
      </c>
      <c r="C6771" s="9" t="s">
        <v>59</v>
      </c>
      <c r="D6771" s="9" t="s">
        <v>17</v>
      </c>
      <c r="E6771" s="9" t="s">
        <v>19</v>
      </c>
      <c r="F6771" s="9" t="s">
        <v>64</v>
      </c>
      <c r="G6771" s="10" t="n">
        <v>18118.3360317873</v>
      </c>
    </row>
    <row r="6772" customFormat="false" ht="15" hidden="false" customHeight="false" outlineLevel="0" collapsed="false">
      <c r="A6772" s="8" t="n">
        <v>2012</v>
      </c>
      <c r="B6772" s="9" t="s">
        <v>34</v>
      </c>
      <c r="C6772" s="9" t="s">
        <v>59</v>
      </c>
      <c r="D6772" s="9" t="s">
        <v>33</v>
      </c>
      <c r="E6772" s="9" t="s">
        <v>10</v>
      </c>
      <c r="F6772" s="9" t="s">
        <v>61</v>
      </c>
      <c r="G6772" s="10" t="n">
        <v>24643.8672324779</v>
      </c>
    </row>
    <row r="6773" customFormat="false" ht="15" hidden="false" customHeight="false" outlineLevel="0" collapsed="false">
      <c r="A6773" s="8" t="n">
        <v>2012</v>
      </c>
      <c r="B6773" s="9" t="s">
        <v>12</v>
      </c>
      <c r="C6773" s="9" t="s">
        <v>59</v>
      </c>
      <c r="D6773" s="9" t="s">
        <v>29</v>
      </c>
      <c r="E6773" s="9" t="s">
        <v>19</v>
      </c>
      <c r="F6773" s="9" t="s">
        <v>62</v>
      </c>
      <c r="G6773" s="10" t="n">
        <v>17721.0595583015</v>
      </c>
    </row>
    <row r="6774" customFormat="false" ht="15" hidden="false" customHeight="false" outlineLevel="0" collapsed="false">
      <c r="A6774" s="8" t="n">
        <v>2015</v>
      </c>
      <c r="B6774" s="9" t="s">
        <v>7</v>
      </c>
      <c r="C6774" s="9" t="s">
        <v>59</v>
      </c>
      <c r="D6774" s="9" t="s">
        <v>33</v>
      </c>
      <c r="E6774" s="9" t="s">
        <v>16</v>
      </c>
      <c r="F6774" s="9" t="s">
        <v>62</v>
      </c>
      <c r="G6774" s="10" t="n">
        <v>37120.121657849</v>
      </c>
    </row>
    <row r="6775" customFormat="false" ht="15" hidden="false" customHeight="false" outlineLevel="0" collapsed="false">
      <c r="A6775" s="8" t="n">
        <v>2015</v>
      </c>
      <c r="B6775" s="9" t="s">
        <v>28</v>
      </c>
      <c r="C6775" s="9" t="s">
        <v>59</v>
      </c>
      <c r="D6775" s="9" t="s">
        <v>32</v>
      </c>
      <c r="E6775" s="9" t="s">
        <v>16</v>
      </c>
      <c r="F6775" s="9" t="s">
        <v>60</v>
      </c>
      <c r="G6775" s="10" t="n">
        <v>18384.494155576</v>
      </c>
    </row>
    <row r="6776" customFormat="false" ht="15" hidden="false" customHeight="false" outlineLevel="0" collapsed="false">
      <c r="A6776" s="8" t="n">
        <v>2014</v>
      </c>
      <c r="B6776" s="9" t="s">
        <v>21</v>
      </c>
      <c r="C6776" s="9" t="s">
        <v>59</v>
      </c>
      <c r="D6776" s="9" t="s">
        <v>35</v>
      </c>
      <c r="E6776" s="9" t="s">
        <v>30</v>
      </c>
      <c r="F6776" s="9" t="s">
        <v>61</v>
      </c>
      <c r="G6776" s="10" t="n">
        <v>25942.7022810579</v>
      </c>
    </row>
    <row r="6777" customFormat="false" ht="15" hidden="false" customHeight="false" outlineLevel="0" collapsed="false">
      <c r="A6777" s="8" t="n">
        <v>2012</v>
      </c>
      <c r="B6777" s="9" t="s">
        <v>22</v>
      </c>
      <c r="C6777" s="9" t="s">
        <v>59</v>
      </c>
      <c r="D6777" s="9" t="s">
        <v>29</v>
      </c>
      <c r="E6777" s="9" t="s">
        <v>37</v>
      </c>
      <c r="F6777" s="9" t="s">
        <v>64</v>
      </c>
      <c r="G6777" s="10" t="n">
        <v>9124.4370961855</v>
      </c>
    </row>
    <row r="6778" customFormat="false" ht="15" hidden="false" customHeight="false" outlineLevel="0" collapsed="false">
      <c r="A6778" s="8" t="n">
        <v>2012</v>
      </c>
      <c r="B6778" s="9" t="s">
        <v>31</v>
      </c>
      <c r="C6778" s="9" t="s">
        <v>59</v>
      </c>
      <c r="D6778" s="9" t="s">
        <v>23</v>
      </c>
      <c r="E6778" s="9" t="s">
        <v>10</v>
      </c>
      <c r="F6778" s="9" t="s">
        <v>63</v>
      </c>
      <c r="G6778" s="10" t="n">
        <v>24490.3275507266</v>
      </c>
    </row>
    <row r="6779" customFormat="false" ht="15" hidden="false" customHeight="false" outlineLevel="0" collapsed="false">
      <c r="A6779" s="8" t="n">
        <v>2013</v>
      </c>
      <c r="B6779" s="9" t="s">
        <v>20</v>
      </c>
      <c r="C6779" s="9" t="s">
        <v>59</v>
      </c>
      <c r="D6779" s="9" t="s">
        <v>17</v>
      </c>
      <c r="E6779" s="9" t="s">
        <v>24</v>
      </c>
      <c r="F6779" s="9" t="s">
        <v>61</v>
      </c>
      <c r="G6779" s="10" t="n">
        <v>22546.1724228278</v>
      </c>
    </row>
    <row r="6780" customFormat="false" ht="15" hidden="false" customHeight="false" outlineLevel="0" collapsed="false">
      <c r="A6780" s="8" t="n">
        <v>2011</v>
      </c>
      <c r="B6780" s="9" t="s">
        <v>31</v>
      </c>
      <c r="C6780" s="9" t="s">
        <v>59</v>
      </c>
      <c r="D6780" s="9" t="s">
        <v>32</v>
      </c>
      <c r="E6780" s="9" t="s">
        <v>30</v>
      </c>
      <c r="F6780" s="9" t="s">
        <v>64</v>
      </c>
      <c r="G6780" s="10" t="n">
        <v>26312.9175101709</v>
      </c>
    </row>
    <row r="6781" customFormat="false" ht="15" hidden="false" customHeight="false" outlineLevel="0" collapsed="false">
      <c r="A6781" s="8" t="n">
        <v>2012</v>
      </c>
      <c r="B6781" s="9" t="s">
        <v>21</v>
      </c>
      <c r="C6781" s="9" t="s">
        <v>59</v>
      </c>
      <c r="D6781" s="9" t="s">
        <v>35</v>
      </c>
      <c r="E6781" s="9" t="s">
        <v>19</v>
      </c>
      <c r="F6781" s="9" t="s">
        <v>60</v>
      </c>
      <c r="G6781" s="10" t="n">
        <v>20724.2820527062</v>
      </c>
    </row>
    <row r="6782" customFormat="false" ht="15" hidden="false" customHeight="false" outlineLevel="0" collapsed="false">
      <c r="A6782" s="8" t="n">
        <v>2012</v>
      </c>
      <c r="B6782" s="9" t="s">
        <v>20</v>
      </c>
      <c r="C6782" s="9" t="s">
        <v>59</v>
      </c>
      <c r="D6782" s="9" t="s">
        <v>17</v>
      </c>
      <c r="E6782" s="9" t="s">
        <v>24</v>
      </c>
      <c r="F6782" s="9" t="s">
        <v>63</v>
      </c>
      <c r="G6782" s="10" t="n">
        <v>29142.7378897478</v>
      </c>
    </row>
    <row r="6783" customFormat="false" ht="15" hidden="false" customHeight="false" outlineLevel="0" collapsed="false">
      <c r="A6783" s="8" t="n">
        <v>2014</v>
      </c>
      <c r="B6783" s="9" t="s">
        <v>21</v>
      </c>
      <c r="C6783" s="9" t="s">
        <v>59</v>
      </c>
      <c r="D6783" s="9" t="s">
        <v>23</v>
      </c>
      <c r="E6783" s="9" t="s">
        <v>16</v>
      </c>
      <c r="F6783" s="9" t="s">
        <v>61</v>
      </c>
      <c r="G6783" s="10" t="n">
        <v>26513.1601652693</v>
      </c>
    </row>
    <row r="6784" customFormat="false" ht="15" hidden="false" customHeight="false" outlineLevel="0" collapsed="false">
      <c r="A6784" s="8" t="n">
        <v>2011</v>
      </c>
      <c r="B6784" s="9" t="s">
        <v>36</v>
      </c>
      <c r="C6784" s="9" t="s">
        <v>59</v>
      </c>
      <c r="D6784" s="9" t="s">
        <v>13</v>
      </c>
      <c r="E6784" s="9" t="s">
        <v>30</v>
      </c>
      <c r="F6784" s="9" t="s">
        <v>63</v>
      </c>
      <c r="G6784" s="10" t="n">
        <v>10098.6058848059</v>
      </c>
    </row>
    <row r="6785" customFormat="false" ht="15" hidden="false" customHeight="false" outlineLevel="0" collapsed="false">
      <c r="A6785" s="8" t="n">
        <v>2012</v>
      </c>
      <c r="B6785" s="9" t="s">
        <v>12</v>
      </c>
      <c r="C6785" s="9" t="s">
        <v>59</v>
      </c>
      <c r="D6785" s="9" t="s">
        <v>9</v>
      </c>
      <c r="E6785" s="9" t="s">
        <v>24</v>
      </c>
      <c r="F6785" s="9" t="s">
        <v>62</v>
      </c>
      <c r="G6785" s="10" t="n">
        <v>17793.958197812</v>
      </c>
    </row>
    <row r="6786" customFormat="false" ht="15" hidden="false" customHeight="false" outlineLevel="0" collapsed="false">
      <c r="A6786" s="8" t="n">
        <v>2010</v>
      </c>
      <c r="B6786" s="9" t="s">
        <v>12</v>
      </c>
      <c r="C6786" s="9" t="s">
        <v>59</v>
      </c>
      <c r="D6786" s="9" t="s">
        <v>33</v>
      </c>
      <c r="E6786" s="9" t="s">
        <v>24</v>
      </c>
      <c r="F6786" s="9" t="s">
        <v>60</v>
      </c>
      <c r="G6786" s="10" t="n">
        <v>28293.1747245314</v>
      </c>
    </row>
    <row r="6787" customFormat="false" ht="15" hidden="false" customHeight="false" outlineLevel="0" collapsed="false">
      <c r="A6787" s="8" t="n">
        <v>2013</v>
      </c>
      <c r="B6787" s="9" t="s">
        <v>20</v>
      </c>
      <c r="C6787" s="9" t="s">
        <v>59</v>
      </c>
      <c r="D6787" s="9" t="s">
        <v>23</v>
      </c>
      <c r="E6787" s="9" t="s">
        <v>16</v>
      </c>
      <c r="F6787" s="9" t="s">
        <v>63</v>
      </c>
      <c r="G6787" s="10" t="n">
        <v>36670.7251015647</v>
      </c>
    </row>
    <row r="6788" customFormat="false" ht="15" hidden="false" customHeight="false" outlineLevel="0" collapsed="false">
      <c r="A6788" s="8" t="n">
        <v>2014</v>
      </c>
      <c r="B6788" s="9" t="s">
        <v>12</v>
      </c>
      <c r="C6788" s="9" t="s">
        <v>59</v>
      </c>
      <c r="D6788" s="9" t="s">
        <v>32</v>
      </c>
      <c r="E6788" s="9" t="s">
        <v>10</v>
      </c>
      <c r="F6788" s="9" t="s">
        <v>60</v>
      </c>
      <c r="G6788" s="10" t="n">
        <v>29453.0215570665</v>
      </c>
    </row>
    <row r="6789" customFormat="false" ht="15" hidden="false" customHeight="false" outlineLevel="0" collapsed="false">
      <c r="A6789" s="8" t="n">
        <v>2010</v>
      </c>
      <c r="B6789" s="9" t="s">
        <v>25</v>
      </c>
      <c r="C6789" s="9" t="s">
        <v>59</v>
      </c>
      <c r="D6789" s="9" t="s">
        <v>23</v>
      </c>
      <c r="E6789" s="9" t="s">
        <v>10</v>
      </c>
      <c r="F6789" s="9" t="s">
        <v>61</v>
      </c>
      <c r="G6789" s="10" t="n">
        <v>15004.5163170846</v>
      </c>
    </row>
    <row r="6790" customFormat="false" ht="15" hidden="false" customHeight="false" outlineLevel="0" collapsed="false">
      <c r="A6790" s="8" t="n">
        <v>2015</v>
      </c>
      <c r="B6790" s="9" t="s">
        <v>34</v>
      </c>
      <c r="C6790" s="9" t="s">
        <v>59</v>
      </c>
      <c r="D6790" s="9" t="s">
        <v>32</v>
      </c>
      <c r="E6790" s="9" t="s">
        <v>24</v>
      </c>
      <c r="F6790" s="9" t="s">
        <v>61</v>
      </c>
      <c r="G6790" s="10" t="n">
        <v>12180.737615261</v>
      </c>
    </row>
    <row r="6791" customFormat="false" ht="15" hidden="false" customHeight="false" outlineLevel="0" collapsed="false">
      <c r="A6791" s="8" t="n">
        <v>2014</v>
      </c>
      <c r="B6791" s="9" t="s">
        <v>12</v>
      </c>
      <c r="C6791" s="9" t="s">
        <v>59</v>
      </c>
      <c r="D6791" s="9" t="s">
        <v>17</v>
      </c>
      <c r="E6791" s="9" t="s">
        <v>37</v>
      </c>
      <c r="F6791" s="9" t="s">
        <v>63</v>
      </c>
      <c r="G6791" s="10" t="n">
        <v>23382.565644178</v>
      </c>
    </row>
    <row r="6792" customFormat="false" ht="15" hidden="false" customHeight="false" outlineLevel="0" collapsed="false">
      <c r="A6792" s="8" t="n">
        <v>2012</v>
      </c>
      <c r="B6792" s="9" t="s">
        <v>22</v>
      </c>
      <c r="C6792" s="9" t="s">
        <v>59</v>
      </c>
      <c r="D6792" s="9" t="s">
        <v>35</v>
      </c>
      <c r="E6792" s="9" t="s">
        <v>37</v>
      </c>
      <c r="F6792" s="9" t="s">
        <v>63</v>
      </c>
      <c r="G6792" s="10" t="n">
        <v>31290.1221390106</v>
      </c>
    </row>
    <row r="6793" customFormat="false" ht="15" hidden="false" customHeight="false" outlineLevel="0" collapsed="false">
      <c r="A6793" s="8" t="n">
        <v>2013</v>
      </c>
      <c r="B6793" s="9" t="s">
        <v>7</v>
      </c>
      <c r="C6793" s="9" t="s">
        <v>59</v>
      </c>
      <c r="D6793" s="9" t="s">
        <v>17</v>
      </c>
      <c r="E6793" s="9" t="s">
        <v>24</v>
      </c>
      <c r="F6793" s="9" t="s">
        <v>62</v>
      </c>
      <c r="G6793" s="10" t="n">
        <v>23724.0557900753</v>
      </c>
    </row>
    <row r="6794" customFormat="false" ht="15" hidden="false" customHeight="false" outlineLevel="0" collapsed="false">
      <c r="A6794" s="8" t="n">
        <v>2014</v>
      </c>
      <c r="B6794" s="9" t="s">
        <v>15</v>
      </c>
      <c r="C6794" s="9" t="s">
        <v>59</v>
      </c>
      <c r="D6794" s="9" t="s">
        <v>23</v>
      </c>
      <c r="E6794" s="9" t="s">
        <v>16</v>
      </c>
      <c r="F6794" s="9" t="s">
        <v>62</v>
      </c>
      <c r="G6794" s="10" t="n">
        <v>38596.1917610375</v>
      </c>
    </row>
    <row r="6795" customFormat="false" ht="15" hidden="false" customHeight="false" outlineLevel="0" collapsed="false">
      <c r="A6795" s="8" t="n">
        <v>2013</v>
      </c>
      <c r="B6795" s="9" t="s">
        <v>25</v>
      </c>
      <c r="C6795" s="9" t="s">
        <v>59</v>
      </c>
      <c r="D6795" s="9" t="s">
        <v>17</v>
      </c>
      <c r="E6795" s="9" t="s">
        <v>24</v>
      </c>
      <c r="F6795" s="9" t="s">
        <v>61</v>
      </c>
      <c r="G6795" s="10" t="n">
        <v>28753.4973319567</v>
      </c>
    </row>
    <row r="6796" customFormat="false" ht="15" hidden="false" customHeight="false" outlineLevel="0" collapsed="false">
      <c r="A6796" s="8" t="n">
        <v>2012</v>
      </c>
      <c r="B6796" s="9" t="s">
        <v>36</v>
      </c>
      <c r="C6796" s="9" t="s">
        <v>59</v>
      </c>
      <c r="D6796" s="9" t="s">
        <v>23</v>
      </c>
      <c r="E6796" s="9" t="s">
        <v>24</v>
      </c>
      <c r="F6796" s="9" t="s">
        <v>61</v>
      </c>
      <c r="G6796" s="10" t="n">
        <v>26357.7801649606</v>
      </c>
    </row>
    <row r="6797" customFormat="false" ht="15" hidden="false" customHeight="false" outlineLevel="0" collapsed="false">
      <c r="A6797" s="8" t="n">
        <v>2011</v>
      </c>
      <c r="B6797" s="9" t="s">
        <v>25</v>
      </c>
      <c r="C6797" s="9" t="s">
        <v>59</v>
      </c>
      <c r="D6797" s="9" t="s">
        <v>33</v>
      </c>
      <c r="E6797" s="9" t="s">
        <v>30</v>
      </c>
      <c r="F6797" s="9" t="s">
        <v>61</v>
      </c>
      <c r="G6797" s="10" t="n">
        <v>32670.795024368</v>
      </c>
    </row>
    <row r="6798" customFormat="false" ht="15" hidden="false" customHeight="false" outlineLevel="0" collapsed="false">
      <c r="A6798" s="8" t="n">
        <v>2013</v>
      </c>
      <c r="B6798" s="9" t="s">
        <v>28</v>
      </c>
      <c r="C6798" s="9" t="s">
        <v>59</v>
      </c>
      <c r="D6798" s="9" t="s">
        <v>35</v>
      </c>
      <c r="E6798" s="9" t="s">
        <v>10</v>
      </c>
      <c r="F6798" s="9" t="s">
        <v>60</v>
      </c>
      <c r="G6798" s="10" t="n">
        <v>9627.43434486431</v>
      </c>
    </row>
    <row r="6799" customFormat="false" ht="15" hidden="false" customHeight="false" outlineLevel="0" collapsed="false">
      <c r="A6799" s="8" t="n">
        <v>2011</v>
      </c>
      <c r="B6799" s="9" t="s">
        <v>20</v>
      </c>
      <c r="C6799" s="9" t="s">
        <v>59</v>
      </c>
      <c r="D6799" s="9" t="s">
        <v>9</v>
      </c>
      <c r="E6799" s="9" t="s">
        <v>10</v>
      </c>
      <c r="F6799" s="9" t="s">
        <v>61</v>
      </c>
      <c r="G6799" s="10" t="n">
        <v>32338.140715503</v>
      </c>
    </row>
    <row r="6800" customFormat="false" ht="15" hidden="false" customHeight="false" outlineLevel="0" collapsed="false">
      <c r="A6800" s="8" t="n">
        <v>2011</v>
      </c>
      <c r="B6800" s="9" t="s">
        <v>15</v>
      </c>
      <c r="C6800" s="9" t="s">
        <v>59</v>
      </c>
      <c r="D6800" s="9" t="s">
        <v>29</v>
      </c>
      <c r="E6800" s="9" t="s">
        <v>30</v>
      </c>
      <c r="F6800" s="9" t="s">
        <v>62</v>
      </c>
      <c r="G6800" s="10" t="n">
        <v>34198.6923847821</v>
      </c>
    </row>
    <row r="6801" customFormat="false" ht="15" hidden="false" customHeight="false" outlineLevel="0" collapsed="false">
      <c r="A6801" s="8" t="n">
        <v>2015</v>
      </c>
      <c r="B6801" s="9" t="s">
        <v>20</v>
      </c>
      <c r="C6801" s="9" t="s">
        <v>59</v>
      </c>
      <c r="D6801" s="9" t="s">
        <v>13</v>
      </c>
      <c r="E6801" s="9" t="s">
        <v>16</v>
      </c>
      <c r="F6801" s="9" t="s">
        <v>61</v>
      </c>
      <c r="G6801" s="10" t="n">
        <v>30756.6435896521</v>
      </c>
    </row>
    <row r="6802" customFormat="false" ht="15" hidden="false" customHeight="false" outlineLevel="0" collapsed="false">
      <c r="A6802" s="8" t="n">
        <v>2013</v>
      </c>
      <c r="B6802" s="9" t="s">
        <v>36</v>
      </c>
      <c r="C6802" s="9" t="s">
        <v>59</v>
      </c>
      <c r="D6802" s="9" t="s">
        <v>23</v>
      </c>
      <c r="E6802" s="9" t="s">
        <v>30</v>
      </c>
      <c r="F6802" s="9" t="s">
        <v>61</v>
      </c>
      <c r="G6802" s="10" t="n">
        <v>25181.1150600826</v>
      </c>
    </row>
    <row r="6803" customFormat="false" ht="15" hidden="false" customHeight="false" outlineLevel="0" collapsed="false">
      <c r="A6803" s="8" t="n">
        <v>2010</v>
      </c>
      <c r="B6803" s="9" t="s">
        <v>28</v>
      </c>
      <c r="C6803" s="9" t="s">
        <v>59</v>
      </c>
      <c r="D6803" s="9" t="s">
        <v>29</v>
      </c>
      <c r="E6803" s="9" t="s">
        <v>16</v>
      </c>
      <c r="F6803" s="9" t="s">
        <v>63</v>
      </c>
      <c r="G6803" s="10" t="n">
        <v>22891.4606128353</v>
      </c>
    </row>
    <row r="6804" customFormat="false" ht="15" hidden="false" customHeight="false" outlineLevel="0" collapsed="false">
      <c r="A6804" s="8" t="n">
        <v>2015</v>
      </c>
      <c r="B6804" s="9" t="s">
        <v>12</v>
      </c>
      <c r="C6804" s="9" t="s">
        <v>59</v>
      </c>
      <c r="D6804" s="9" t="s">
        <v>33</v>
      </c>
      <c r="E6804" s="9" t="s">
        <v>24</v>
      </c>
      <c r="F6804" s="9" t="s">
        <v>64</v>
      </c>
      <c r="G6804" s="10" t="n">
        <v>34905.5592668379</v>
      </c>
    </row>
    <row r="6805" customFormat="false" ht="15" hidden="false" customHeight="false" outlineLevel="0" collapsed="false">
      <c r="A6805" s="8" t="n">
        <v>2015</v>
      </c>
      <c r="B6805" s="9" t="s">
        <v>18</v>
      </c>
      <c r="C6805" s="9" t="s">
        <v>59</v>
      </c>
      <c r="D6805" s="9" t="s">
        <v>29</v>
      </c>
      <c r="E6805" s="9" t="s">
        <v>30</v>
      </c>
      <c r="F6805" s="9" t="s">
        <v>63</v>
      </c>
      <c r="G6805" s="10" t="n">
        <v>37719.0863790885</v>
      </c>
    </row>
    <row r="6806" customFormat="false" ht="15" hidden="false" customHeight="false" outlineLevel="0" collapsed="false">
      <c r="A6806" s="8" t="n">
        <v>2012</v>
      </c>
      <c r="B6806" s="9" t="s">
        <v>22</v>
      </c>
      <c r="C6806" s="9" t="s">
        <v>59</v>
      </c>
      <c r="D6806" s="9" t="s">
        <v>33</v>
      </c>
      <c r="E6806" s="9" t="s">
        <v>37</v>
      </c>
      <c r="F6806" s="9" t="s">
        <v>62</v>
      </c>
      <c r="G6806" s="10" t="n">
        <v>17992.6862587992</v>
      </c>
    </row>
    <row r="6807" customFormat="false" ht="15" hidden="false" customHeight="false" outlineLevel="0" collapsed="false">
      <c r="A6807" s="8" t="n">
        <v>2012</v>
      </c>
      <c r="B6807" s="9" t="s">
        <v>25</v>
      </c>
      <c r="C6807" s="9" t="s">
        <v>59</v>
      </c>
      <c r="D6807" s="9" t="s">
        <v>17</v>
      </c>
      <c r="E6807" s="9" t="s">
        <v>10</v>
      </c>
      <c r="F6807" s="9" t="s">
        <v>60</v>
      </c>
      <c r="G6807" s="10" t="n">
        <v>10057.574287848</v>
      </c>
    </row>
    <row r="6808" customFormat="false" ht="15" hidden="false" customHeight="false" outlineLevel="0" collapsed="false">
      <c r="A6808" s="8" t="n">
        <v>2011</v>
      </c>
      <c r="B6808" s="9" t="s">
        <v>22</v>
      </c>
      <c r="C6808" s="9" t="s">
        <v>59</v>
      </c>
      <c r="D6808" s="9" t="s">
        <v>26</v>
      </c>
      <c r="E6808" s="9" t="s">
        <v>24</v>
      </c>
      <c r="F6808" s="9" t="s">
        <v>62</v>
      </c>
      <c r="G6808" s="10" t="n">
        <v>19460.332217075</v>
      </c>
    </row>
    <row r="6809" customFormat="false" ht="15" hidden="false" customHeight="false" outlineLevel="0" collapsed="false">
      <c r="A6809" s="8" t="n">
        <v>2015</v>
      </c>
      <c r="B6809" s="9" t="s">
        <v>31</v>
      </c>
      <c r="C6809" s="9" t="s">
        <v>59</v>
      </c>
      <c r="D6809" s="9" t="s">
        <v>35</v>
      </c>
      <c r="E6809" s="9" t="s">
        <v>24</v>
      </c>
      <c r="F6809" s="9" t="s">
        <v>62</v>
      </c>
      <c r="G6809" s="10" t="n">
        <v>21492.1290548909</v>
      </c>
    </row>
    <row r="6810" customFormat="false" ht="15" hidden="false" customHeight="false" outlineLevel="0" collapsed="false">
      <c r="A6810" s="8" t="n">
        <v>2010</v>
      </c>
      <c r="B6810" s="9" t="s">
        <v>12</v>
      </c>
      <c r="C6810" s="9" t="s">
        <v>59</v>
      </c>
      <c r="D6810" s="9" t="s">
        <v>26</v>
      </c>
      <c r="E6810" s="9" t="s">
        <v>30</v>
      </c>
      <c r="F6810" s="9" t="s">
        <v>64</v>
      </c>
      <c r="G6810" s="10" t="n">
        <v>23388.1467169399</v>
      </c>
    </row>
    <row r="6811" customFormat="false" ht="15" hidden="false" customHeight="false" outlineLevel="0" collapsed="false">
      <c r="A6811" s="8" t="n">
        <v>2014</v>
      </c>
      <c r="B6811" s="9" t="s">
        <v>21</v>
      </c>
      <c r="C6811" s="9" t="s">
        <v>59</v>
      </c>
      <c r="D6811" s="9" t="s">
        <v>13</v>
      </c>
      <c r="E6811" s="9" t="s">
        <v>30</v>
      </c>
      <c r="F6811" s="9" t="s">
        <v>62</v>
      </c>
      <c r="G6811" s="10" t="n">
        <v>11971.5412632639</v>
      </c>
    </row>
    <row r="6812" customFormat="false" ht="15" hidden="false" customHeight="false" outlineLevel="0" collapsed="false">
      <c r="A6812" s="8" t="n">
        <v>2013</v>
      </c>
      <c r="B6812" s="9" t="s">
        <v>21</v>
      </c>
      <c r="C6812" s="9" t="s">
        <v>59</v>
      </c>
      <c r="D6812" s="9" t="s">
        <v>13</v>
      </c>
      <c r="E6812" s="9" t="s">
        <v>10</v>
      </c>
      <c r="F6812" s="9" t="s">
        <v>63</v>
      </c>
      <c r="G6812" s="10" t="n">
        <v>37618.555322908</v>
      </c>
    </row>
    <row r="6813" customFormat="false" ht="15" hidden="false" customHeight="false" outlineLevel="0" collapsed="false">
      <c r="A6813" s="8" t="n">
        <v>2010</v>
      </c>
      <c r="B6813" s="9" t="s">
        <v>25</v>
      </c>
      <c r="C6813" s="9" t="s">
        <v>59</v>
      </c>
      <c r="D6813" s="9" t="s">
        <v>35</v>
      </c>
      <c r="E6813" s="9" t="s">
        <v>10</v>
      </c>
      <c r="F6813" s="9" t="s">
        <v>60</v>
      </c>
      <c r="G6813" s="10" t="n">
        <v>29100.7383150569</v>
      </c>
    </row>
    <row r="6814" customFormat="false" ht="15" hidden="false" customHeight="false" outlineLevel="0" collapsed="false">
      <c r="A6814" s="8" t="n">
        <v>2013</v>
      </c>
      <c r="B6814" s="9" t="s">
        <v>12</v>
      </c>
      <c r="C6814" s="9" t="s">
        <v>59</v>
      </c>
      <c r="D6814" s="9" t="s">
        <v>35</v>
      </c>
      <c r="E6814" s="9" t="s">
        <v>19</v>
      </c>
      <c r="F6814" s="9" t="s">
        <v>60</v>
      </c>
      <c r="G6814" s="10" t="n">
        <v>14537.0623858201</v>
      </c>
    </row>
    <row r="6815" customFormat="false" ht="15" hidden="false" customHeight="false" outlineLevel="0" collapsed="false">
      <c r="A6815" s="8" t="n">
        <v>2011</v>
      </c>
      <c r="B6815" s="9" t="s">
        <v>12</v>
      </c>
      <c r="C6815" s="9" t="s">
        <v>59</v>
      </c>
      <c r="D6815" s="9" t="s">
        <v>29</v>
      </c>
      <c r="E6815" s="9" t="s">
        <v>30</v>
      </c>
      <c r="F6815" s="9" t="s">
        <v>64</v>
      </c>
      <c r="G6815" s="10" t="n">
        <v>26876.8826406836</v>
      </c>
    </row>
    <row r="6816" customFormat="false" ht="15" hidden="false" customHeight="false" outlineLevel="0" collapsed="false">
      <c r="A6816" s="8" t="n">
        <v>2015</v>
      </c>
      <c r="B6816" s="9" t="s">
        <v>21</v>
      </c>
      <c r="C6816" s="9" t="s">
        <v>59</v>
      </c>
      <c r="D6816" s="9" t="s">
        <v>35</v>
      </c>
      <c r="E6816" s="9" t="s">
        <v>24</v>
      </c>
      <c r="F6816" s="9" t="s">
        <v>64</v>
      </c>
      <c r="G6816" s="10" t="n">
        <v>14042.0184762512</v>
      </c>
    </row>
    <row r="6817" customFormat="false" ht="15" hidden="false" customHeight="false" outlineLevel="0" collapsed="false">
      <c r="A6817" s="8" t="n">
        <v>2014</v>
      </c>
      <c r="B6817" s="9" t="s">
        <v>36</v>
      </c>
      <c r="C6817" s="9" t="s">
        <v>59</v>
      </c>
      <c r="D6817" s="9" t="s">
        <v>23</v>
      </c>
      <c r="E6817" s="9" t="s">
        <v>16</v>
      </c>
      <c r="F6817" s="9" t="s">
        <v>60</v>
      </c>
      <c r="G6817" s="10" t="n">
        <v>37649.5752076171</v>
      </c>
    </row>
    <row r="6818" customFormat="false" ht="15" hidden="false" customHeight="false" outlineLevel="0" collapsed="false">
      <c r="A6818" s="8" t="n">
        <v>2013</v>
      </c>
      <c r="B6818" s="9" t="s">
        <v>15</v>
      </c>
      <c r="C6818" s="9" t="s">
        <v>59</v>
      </c>
      <c r="D6818" s="9" t="s">
        <v>32</v>
      </c>
      <c r="E6818" s="9" t="s">
        <v>16</v>
      </c>
      <c r="F6818" s="9" t="s">
        <v>60</v>
      </c>
      <c r="G6818" s="10" t="n">
        <v>25974.2049647837</v>
      </c>
    </row>
    <row r="6819" customFormat="false" ht="15" hidden="false" customHeight="false" outlineLevel="0" collapsed="false">
      <c r="A6819" s="8" t="n">
        <v>2014</v>
      </c>
      <c r="B6819" s="9" t="s">
        <v>25</v>
      </c>
      <c r="C6819" s="9" t="s">
        <v>59</v>
      </c>
      <c r="D6819" s="9" t="s">
        <v>33</v>
      </c>
      <c r="E6819" s="9" t="s">
        <v>24</v>
      </c>
      <c r="F6819" s="9" t="s">
        <v>64</v>
      </c>
      <c r="G6819" s="10" t="n">
        <v>19266.5708116151</v>
      </c>
    </row>
    <row r="6820" customFormat="false" ht="15" hidden="false" customHeight="false" outlineLevel="0" collapsed="false">
      <c r="A6820" s="8" t="n">
        <v>2015</v>
      </c>
      <c r="B6820" s="9" t="s">
        <v>28</v>
      </c>
      <c r="C6820" s="9" t="s">
        <v>59</v>
      </c>
      <c r="D6820" s="9" t="s">
        <v>35</v>
      </c>
      <c r="E6820" s="9" t="s">
        <v>19</v>
      </c>
      <c r="F6820" s="9" t="s">
        <v>60</v>
      </c>
      <c r="G6820" s="10" t="n">
        <v>35095.4359829978</v>
      </c>
    </row>
    <row r="6821" customFormat="false" ht="15" hidden="false" customHeight="false" outlineLevel="0" collapsed="false">
      <c r="A6821" s="8" t="n">
        <v>2012</v>
      </c>
      <c r="B6821" s="9" t="s">
        <v>22</v>
      </c>
      <c r="C6821" s="9" t="s">
        <v>59</v>
      </c>
      <c r="D6821" s="9" t="s">
        <v>35</v>
      </c>
      <c r="E6821" s="9" t="s">
        <v>10</v>
      </c>
      <c r="F6821" s="9" t="s">
        <v>62</v>
      </c>
      <c r="G6821" s="10" t="n">
        <v>10484.503250454</v>
      </c>
    </row>
    <row r="6822" customFormat="false" ht="15" hidden="false" customHeight="false" outlineLevel="0" collapsed="false">
      <c r="A6822" s="8" t="n">
        <v>2013</v>
      </c>
      <c r="B6822" s="9" t="s">
        <v>15</v>
      </c>
      <c r="C6822" s="9" t="s">
        <v>59</v>
      </c>
      <c r="D6822" s="9" t="s">
        <v>35</v>
      </c>
      <c r="E6822" s="9" t="s">
        <v>10</v>
      </c>
      <c r="F6822" s="9" t="s">
        <v>63</v>
      </c>
      <c r="G6822" s="10" t="n">
        <v>22898.2324463204</v>
      </c>
    </row>
    <row r="6823" customFormat="false" ht="15" hidden="false" customHeight="false" outlineLevel="0" collapsed="false">
      <c r="A6823" s="8" t="n">
        <v>2015</v>
      </c>
      <c r="B6823" s="9" t="s">
        <v>31</v>
      </c>
      <c r="C6823" s="9" t="s">
        <v>59</v>
      </c>
      <c r="D6823" s="9" t="s">
        <v>17</v>
      </c>
      <c r="E6823" s="9" t="s">
        <v>37</v>
      </c>
      <c r="F6823" s="9" t="s">
        <v>62</v>
      </c>
      <c r="G6823" s="10" t="n">
        <v>21693.6965320002</v>
      </c>
    </row>
    <row r="6824" customFormat="false" ht="15" hidden="false" customHeight="false" outlineLevel="0" collapsed="false">
      <c r="A6824" s="8" t="n">
        <v>2013</v>
      </c>
      <c r="B6824" s="9" t="s">
        <v>7</v>
      </c>
      <c r="C6824" s="9" t="s">
        <v>59</v>
      </c>
      <c r="D6824" s="9" t="s">
        <v>29</v>
      </c>
      <c r="E6824" s="9" t="s">
        <v>30</v>
      </c>
      <c r="F6824" s="9" t="s">
        <v>63</v>
      </c>
      <c r="G6824" s="10" t="n">
        <v>26376.1857937232</v>
      </c>
    </row>
    <row r="6825" customFormat="false" ht="15" hidden="false" customHeight="false" outlineLevel="0" collapsed="false">
      <c r="A6825" s="8" t="n">
        <v>2015</v>
      </c>
      <c r="B6825" s="9" t="s">
        <v>20</v>
      </c>
      <c r="C6825" s="9" t="s">
        <v>59</v>
      </c>
      <c r="D6825" s="9" t="s">
        <v>17</v>
      </c>
      <c r="E6825" s="9" t="s">
        <v>37</v>
      </c>
      <c r="F6825" s="9" t="s">
        <v>61</v>
      </c>
      <c r="G6825" s="10" t="n">
        <v>11101.2003351527</v>
      </c>
    </row>
    <row r="6826" customFormat="false" ht="15" hidden="false" customHeight="false" outlineLevel="0" collapsed="false">
      <c r="A6826" s="8" t="n">
        <v>2010</v>
      </c>
      <c r="B6826" s="9" t="s">
        <v>20</v>
      </c>
      <c r="C6826" s="9" t="s">
        <v>59</v>
      </c>
      <c r="D6826" s="9" t="s">
        <v>32</v>
      </c>
      <c r="E6826" s="9" t="s">
        <v>37</v>
      </c>
      <c r="F6826" s="9" t="s">
        <v>60</v>
      </c>
      <c r="G6826" s="10" t="n">
        <v>32047.3394594975</v>
      </c>
    </row>
    <row r="6827" customFormat="false" ht="15" hidden="false" customHeight="false" outlineLevel="0" collapsed="false">
      <c r="A6827" s="8" t="n">
        <v>2014</v>
      </c>
      <c r="B6827" s="9" t="s">
        <v>36</v>
      </c>
      <c r="C6827" s="9" t="s">
        <v>59</v>
      </c>
      <c r="D6827" s="9" t="s">
        <v>17</v>
      </c>
      <c r="E6827" s="9" t="s">
        <v>19</v>
      </c>
      <c r="F6827" s="9" t="s">
        <v>61</v>
      </c>
      <c r="G6827" s="10" t="n">
        <v>36878.8659724903</v>
      </c>
    </row>
    <row r="6828" customFormat="false" ht="15" hidden="false" customHeight="false" outlineLevel="0" collapsed="false">
      <c r="A6828" s="8" t="n">
        <v>2014</v>
      </c>
      <c r="B6828" s="9" t="s">
        <v>21</v>
      </c>
      <c r="C6828" s="9" t="s">
        <v>59</v>
      </c>
      <c r="D6828" s="9" t="s">
        <v>33</v>
      </c>
      <c r="E6828" s="9" t="s">
        <v>19</v>
      </c>
      <c r="F6828" s="9" t="s">
        <v>60</v>
      </c>
      <c r="G6828" s="10" t="n">
        <v>16562.0916964584</v>
      </c>
    </row>
    <row r="6829" customFormat="false" ht="15" hidden="false" customHeight="false" outlineLevel="0" collapsed="false">
      <c r="A6829" s="8" t="n">
        <v>2012</v>
      </c>
      <c r="B6829" s="9" t="s">
        <v>28</v>
      </c>
      <c r="C6829" s="9" t="s">
        <v>59</v>
      </c>
      <c r="D6829" s="9" t="s">
        <v>32</v>
      </c>
      <c r="E6829" s="9" t="s">
        <v>10</v>
      </c>
      <c r="F6829" s="9" t="s">
        <v>63</v>
      </c>
      <c r="G6829" s="10" t="n">
        <v>15151.7546234872</v>
      </c>
    </row>
    <row r="6830" customFormat="false" ht="15" hidden="false" customHeight="false" outlineLevel="0" collapsed="false">
      <c r="A6830" s="8" t="n">
        <v>2011</v>
      </c>
      <c r="B6830" s="9" t="s">
        <v>12</v>
      </c>
      <c r="C6830" s="9" t="s">
        <v>59</v>
      </c>
      <c r="D6830" s="9" t="s">
        <v>13</v>
      </c>
      <c r="E6830" s="9" t="s">
        <v>19</v>
      </c>
      <c r="F6830" s="9" t="s">
        <v>61</v>
      </c>
      <c r="G6830" s="10" t="n">
        <v>12127.3231507224</v>
      </c>
    </row>
    <row r="6831" customFormat="false" ht="15" hidden="false" customHeight="false" outlineLevel="0" collapsed="false">
      <c r="A6831" s="8" t="n">
        <v>2014</v>
      </c>
      <c r="B6831" s="9" t="s">
        <v>15</v>
      </c>
      <c r="C6831" s="9" t="s">
        <v>59</v>
      </c>
      <c r="D6831" s="9" t="s">
        <v>17</v>
      </c>
      <c r="E6831" s="9" t="s">
        <v>37</v>
      </c>
      <c r="F6831" s="9" t="s">
        <v>60</v>
      </c>
      <c r="G6831" s="10" t="n">
        <v>12624.2625733105</v>
      </c>
    </row>
    <row r="6832" customFormat="false" ht="15" hidden="false" customHeight="false" outlineLevel="0" collapsed="false">
      <c r="A6832" s="8" t="n">
        <v>2010</v>
      </c>
      <c r="B6832" s="9" t="s">
        <v>20</v>
      </c>
      <c r="C6832" s="9" t="s">
        <v>59</v>
      </c>
      <c r="D6832" s="9" t="s">
        <v>17</v>
      </c>
      <c r="E6832" s="9" t="s">
        <v>19</v>
      </c>
      <c r="F6832" s="9" t="s">
        <v>62</v>
      </c>
      <c r="G6832" s="10" t="n">
        <v>34453.4739924858</v>
      </c>
    </row>
    <row r="6833" customFormat="false" ht="15" hidden="false" customHeight="false" outlineLevel="0" collapsed="false">
      <c r="A6833" s="8" t="n">
        <v>2014</v>
      </c>
      <c r="B6833" s="9" t="s">
        <v>31</v>
      </c>
      <c r="C6833" s="9" t="s">
        <v>59</v>
      </c>
      <c r="D6833" s="9" t="s">
        <v>23</v>
      </c>
      <c r="E6833" s="9" t="s">
        <v>19</v>
      </c>
      <c r="F6833" s="9" t="s">
        <v>61</v>
      </c>
      <c r="G6833" s="10" t="n">
        <v>19977.9488433872</v>
      </c>
    </row>
    <row r="6834" customFormat="false" ht="15" hidden="false" customHeight="false" outlineLevel="0" collapsed="false">
      <c r="A6834" s="8" t="n">
        <v>2014</v>
      </c>
      <c r="B6834" s="9" t="s">
        <v>36</v>
      </c>
      <c r="C6834" s="9" t="s">
        <v>59</v>
      </c>
      <c r="D6834" s="9" t="s">
        <v>17</v>
      </c>
      <c r="E6834" s="9" t="s">
        <v>19</v>
      </c>
      <c r="F6834" s="9" t="s">
        <v>64</v>
      </c>
      <c r="G6834" s="10" t="n">
        <v>34558.0133776567</v>
      </c>
    </row>
    <row r="6835" customFormat="false" ht="15" hidden="false" customHeight="false" outlineLevel="0" collapsed="false">
      <c r="A6835" s="8" t="n">
        <v>2014</v>
      </c>
      <c r="B6835" s="9" t="s">
        <v>12</v>
      </c>
      <c r="C6835" s="9" t="s">
        <v>59</v>
      </c>
      <c r="D6835" s="9" t="s">
        <v>32</v>
      </c>
      <c r="E6835" s="9" t="s">
        <v>30</v>
      </c>
      <c r="F6835" s="9" t="s">
        <v>60</v>
      </c>
      <c r="G6835" s="10" t="n">
        <v>33838.1388333674</v>
      </c>
    </row>
    <row r="6836" customFormat="false" ht="15" hidden="false" customHeight="false" outlineLevel="0" collapsed="false">
      <c r="A6836" s="8" t="n">
        <v>2013</v>
      </c>
      <c r="B6836" s="9" t="s">
        <v>25</v>
      </c>
      <c r="C6836" s="9" t="s">
        <v>59</v>
      </c>
      <c r="D6836" s="9" t="s">
        <v>35</v>
      </c>
      <c r="E6836" s="9" t="s">
        <v>16</v>
      </c>
      <c r="F6836" s="9" t="s">
        <v>61</v>
      </c>
      <c r="G6836" s="10" t="n">
        <v>10081.7288891939</v>
      </c>
    </row>
    <row r="6837" customFormat="false" ht="15" hidden="false" customHeight="false" outlineLevel="0" collapsed="false">
      <c r="A6837" s="8" t="n">
        <v>2012</v>
      </c>
      <c r="B6837" s="9" t="s">
        <v>21</v>
      </c>
      <c r="C6837" s="9" t="s">
        <v>59</v>
      </c>
      <c r="D6837" s="9" t="s">
        <v>29</v>
      </c>
      <c r="E6837" s="9" t="s">
        <v>37</v>
      </c>
      <c r="F6837" s="9" t="s">
        <v>62</v>
      </c>
      <c r="G6837" s="10" t="n">
        <v>22715.1961908011</v>
      </c>
    </row>
    <row r="6838" customFormat="false" ht="15" hidden="false" customHeight="false" outlineLevel="0" collapsed="false">
      <c r="A6838" s="8" t="n">
        <v>2014</v>
      </c>
      <c r="B6838" s="9" t="s">
        <v>34</v>
      </c>
      <c r="C6838" s="9" t="s">
        <v>59</v>
      </c>
      <c r="D6838" s="9" t="s">
        <v>35</v>
      </c>
      <c r="E6838" s="9" t="s">
        <v>10</v>
      </c>
      <c r="F6838" s="9" t="s">
        <v>64</v>
      </c>
      <c r="G6838" s="10" t="n">
        <v>38177.5854447559</v>
      </c>
    </row>
    <row r="6839" customFormat="false" ht="15" hidden="false" customHeight="false" outlineLevel="0" collapsed="false">
      <c r="A6839" s="8" t="n">
        <v>2015</v>
      </c>
      <c r="B6839" s="9" t="s">
        <v>12</v>
      </c>
      <c r="C6839" s="9" t="s">
        <v>59</v>
      </c>
      <c r="D6839" s="9" t="s">
        <v>26</v>
      </c>
      <c r="E6839" s="9" t="s">
        <v>30</v>
      </c>
      <c r="F6839" s="9" t="s">
        <v>60</v>
      </c>
      <c r="G6839" s="10" t="n">
        <v>37894.1102373609</v>
      </c>
    </row>
    <row r="6840" customFormat="false" ht="15" hidden="false" customHeight="false" outlineLevel="0" collapsed="false">
      <c r="A6840" s="8" t="n">
        <v>2015</v>
      </c>
      <c r="B6840" s="9" t="s">
        <v>31</v>
      </c>
      <c r="C6840" s="9" t="s">
        <v>59</v>
      </c>
      <c r="D6840" s="9" t="s">
        <v>26</v>
      </c>
      <c r="E6840" s="9" t="s">
        <v>19</v>
      </c>
      <c r="F6840" s="9" t="s">
        <v>64</v>
      </c>
      <c r="G6840" s="10" t="n">
        <v>12159.1814581018</v>
      </c>
    </row>
    <row r="6841" customFormat="false" ht="15" hidden="false" customHeight="false" outlineLevel="0" collapsed="false">
      <c r="A6841" s="8" t="n">
        <v>2011</v>
      </c>
      <c r="B6841" s="9" t="s">
        <v>22</v>
      </c>
      <c r="C6841" s="9" t="s">
        <v>59</v>
      </c>
      <c r="D6841" s="9" t="s">
        <v>29</v>
      </c>
      <c r="E6841" s="9" t="s">
        <v>10</v>
      </c>
      <c r="F6841" s="9" t="s">
        <v>64</v>
      </c>
      <c r="G6841" s="10" t="n">
        <v>13951.1267303678</v>
      </c>
    </row>
    <row r="6842" customFormat="false" ht="15" hidden="false" customHeight="false" outlineLevel="0" collapsed="false">
      <c r="A6842" s="8" t="n">
        <v>2011</v>
      </c>
      <c r="B6842" s="9" t="s">
        <v>28</v>
      </c>
      <c r="C6842" s="9" t="s">
        <v>59</v>
      </c>
      <c r="D6842" s="9" t="s">
        <v>17</v>
      </c>
      <c r="E6842" s="9" t="s">
        <v>24</v>
      </c>
      <c r="F6842" s="9" t="s">
        <v>62</v>
      </c>
      <c r="G6842" s="10" t="n">
        <v>19247.1338239248</v>
      </c>
    </row>
    <row r="6843" customFormat="false" ht="15" hidden="false" customHeight="false" outlineLevel="0" collapsed="false">
      <c r="A6843" s="8" t="n">
        <v>2013</v>
      </c>
      <c r="B6843" s="9" t="s">
        <v>22</v>
      </c>
      <c r="C6843" s="9" t="s">
        <v>59</v>
      </c>
      <c r="D6843" s="9" t="s">
        <v>29</v>
      </c>
      <c r="E6843" s="9" t="s">
        <v>24</v>
      </c>
      <c r="F6843" s="9" t="s">
        <v>62</v>
      </c>
      <c r="G6843" s="10" t="n">
        <v>25919.6976467323</v>
      </c>
    </row>
    <row r="6844" customFormat="false" ht="15" hidden="false" customHeight="false" outlineLevel="0" collapsed="false">
      <c r="A6844" s="8" t="n">
        <v>2015</v>
      </c>
      <c r="B6844" s="9" t="s">
        <v>12</v>
      </c>
      <c r="C6844" s="9" t="s">
        <v>59</v>
      </c>
      <c r="D6844" s="9" t="s">
        <v>23</v>
      </c>
      <c r="E6844" s="9" t="s">
        <v>19</v>
      </c>
      <c r="F6844" s="9" t="s">
        <v>63</v>
      </c>
      <c r="G6844" s="10" t="n">
        <v>14862.380502557</v>
      </c>
    </row>
    <row r="6845" customFormat="false" ht="15" hidden="false" customHeight="false" outlineLevel="0" collapsed="false">
      <c r="A6845" s="8" t="n">
        <v>2010</v>
      </c>
      <c r="B6845" s="9" t="s">
        <v>18</v>
      </c>
      <c r="C6845" s="9" t="s">
        <v>59</v>
      </c>
      <c r="D6845" s="9" t="s">
        <v>26</v>
      </c>
      <c r="E6845" s="9" t="s">
        <v>10</v>
      </c>
      <c r="F6845" s="9" t="s">
        <v>62</v>
      </c>
      <c r="G6845" s="10" t="n">
        <v>32876.1814882021</v>
      </c>
    </row>
    <row r="6846" customFormat="false" ht="15" hidden="false" customHeight="false" outlineLevel="0" collapsed="false">
      <c r="A6846" s="8" t="n">
        <v>2010</v>
      </c>
      <c r="B6846" s="9" t="s">
        <v>7</v>
      </c>
      <c r="C6846" s="9" t="s">
        <v>59</v>
      </c>
      <c r="D6846" s="9" t="s">
        <v>13</v>
      </c>
      <c r="E6846" s="9" t="s">
        <v>24</v>
      </c>
      <c r="F6846" s="9" t="s">
        <v>62</v>
      </c>
      <c r="G6846" s="10" t="n">
        <v>29199.0439276486</v>
      </c>
    </row>
    <row r="6847" customFormat="false" ht="15" hidden="false" customHeight="false" outlineLevel="0" collapsed="false">
      <c r="A6847" s="8" t="n">
        <v>2015</v>
      </c>
      <c r="B6847" s="9" t="s">
        <v>7</v>
      </c>
      <c r="C6847" s="9" t="s">
        <v>59</v>
      </c>
      <c r="D6847" s="9" t="s">
        <v>29</v>
      </c>
      <c r="E6847" s="9" t="s">
        <v>30</v>
      </c>
      <c r="F6847" s="9" t="s">
        <v>62</v>
      </c>
      <c r="G6847" s="10" t="n">
        <v>36916.7726420077</v>
      </c>
    </row>
    <row r="6848" customFormat="false" ht="15" hidden="false" customHeight="false" outlineLevel="0" collapsed="false">
      <c r="A6848" s="8" t="n">
        <v>2010</v>
      </c>
      <c r="B6848" s="9" t="s">
        <v>36</v>
      </c>
      <c r="C6848" s="9" t="s">
        <v>59</v>
      </c>
      <c r="D6848" s="9" t="s">
        <v>26</v>
      </c>
      <c r="E6848" s="9" t="s">
        <v>30</v>
      </c>
      <c r="F6848" s="9" t="s">
        <v>64</v>
      </c>
      <c r="G6848" s="10" t="n">
        <v>27779.8689567657</v>
      </c>
    </row>
    <row r="6849" customFormat="false" ht="15" hidden="false" customHeight="false" outlineLevel="0" collapsed="false">
      <c r="A6849" s="8" t="n">
        <v>2015</v>
      </c>
      <c r="B6849" s="9" t="s">
        <v>25</v>
      </c>
      <c r="C6849" s="9" t="s">
        <v>59</v>
      </c>
      <c r="D6849" s="9" t="s">
        <v>23</v>
      </c>
      <c r="E6849" s="9" t="s">
        <v>19</v>
      </c>
      <c r="F6849" s="9" t="s">
        <v>61</v>
      </c>
      <c r="G6849" s="10" t="n">
        <v>16503.0539004799</v>
      </c>
    </row>
    <row r="6850" customFormat="false" ht="15" hidden="false" customHeight="false" outlineLevel="0" collapsed="false">
      <c r="A6850" s="8" t="n">
        <v>2012</v>
      </c>
      <c r="B6850" s="9" t="s">
        <v>34</v>
      </c>
      <c r="C6850" s="9" t="s">
        <v>59</v>
      </c>
      <c r="D6850" s="9" t="s">
        <v>33</v>
      </c>
      <c r="E6850" s="9" t="s">
        <v>16</v>
      </c>
      <c r="F6850" s="9" t="s">
        <v>63</v>
      </c>
      <c r="G6850" s="10" t="n">
        <v>36860.1905227586</v>
      </c>
    </row>
    <row r="6851" customFormat="false" ht="15" hidden="false" customHeight="false" outlineLevel="0" collapsed="false">
      <c r="A6851" s="8" t="n">
        <v>2011</v>
      </c>
      <c r="B6851" s="9" t="s">
        <v>25</v>
      </c>
      <c r="C6851" s="9" t="s">
        <v>59</v>
      </c>
      <c r="D6851" s="9" t="s">
        <v>13</v>
      </c>
      <c r="E6851" s="9" t="s">
        <v>10</v>
      </c>
      <c r="F6851" s="9" t="s">
        <v>62</v>
      </c>
      <c r="G6851" s="10" t="n">
        <v>32024.2702721598</v>
      </c>
    </row>
    <row r="6852" customFormat="false" ht="15" hidden="false" customHeight="false" outlineLevel="0" collapsed="false">
      <c r="A6852" s="8" t="n">
        <v>2014</v>
      </c>
      <c r="B6852" s="9" t="s">
        <v>36</v>
      </c>
      <c r="C6852" s="9" t="s">
        <v>59</v>
      </c>
      <c r="D6852" s="9" t="s">
        <v>29</v>
      </c>
      <c r="E6852" s="9" t="s">
        <v>37</v>
      </c>
      <c r="F6852" s="9" t="s">
        <v>64</v>
      </c>
      <c r="G6852" s="10" t="n">
        <v>32800.5720807998</v>
      </c>
    </row>
    <row r="6853" customFormat="false" ht="15" hidden="false" customHeight="false" outlineLevel="0" collapsed="false">
      <c r="A6853" s="8" t="n">
        <v>2013</v>
      </c>
      <c r="B6853" s="9" t="s">
        <v>15</v>
      </c>
      <c r="C6853" s="9" t="s">
        <v>59</v>
      </c>
      <c r="D6853" s="9" t="s">
        <v>26</v>
      </c>
      <c r="E6853" s="9" t="s">
        <v>37</v>
      </c>
      <c r="F6853" s="9" t="s">
        <v>61</v>
      </c>
      <c r="G6853" s="10" t="n">
        <v>9505.24265648299</v>
      </c>
    </row>
    <row r="6854" customFormat="false" ht="15" hidden="false" customHeight="false" outlineLevel="0" collapsed="false">
      <c r="A6854" s="8" t="n">
        <v>2014</v>
      </c>
      <c r="B6854" s="9" t="s">
        <v>22</v>
      </c>
      <c r="C6854" s="9" t="s">
        <v>59</v>
      </c>
      <c r="D6854" s="9" t="s">
        <v>23</v>
      </c>
      <c r="E6854" s="9" t="s">
        <v>16</v>
      </c>
      <c r="F6854" s="9" t="s">
        <v>62</v>
      </c>
      <c r="G6854" s="10" t="n">
        <v>17970.8396494204</v>
      </c>
    </row>
    <row r="6855" customFormat="false" ht="15" hidden="false" customHeight="false" outlineLevel="0" collapsed="false">
      <c r="A6855" s="8" t="n">
        <v>2013</v>
      </c>
      <c r="B6855" s="9" t="s">
        <v>12</v>
      </c>
      <c r="C6855" s="9" t="s">
        <v>59</v>
      </c>
      <c r="D6855" s="9" t="s">
        <v>23</v>
      </c>
      <c r="E6855" s="9" t="s">
        <v>24</v>
      </c>
      <c r="F6855" s="9" t="s">
        <v>64</v>
      </c>
      <c r="G6855" s="10" t="n">
        <v>13202.25440217</v>
      </c>
    </row>
    <row r="6856" customFormat="false" ht="15" hidden="false" customHeight="false" outlineLevel="0" collapsed="false">
      <c r="A6856" s="8" t="n">
        <v>2015</v>
      </c>
      <c r="B6856" s="9" t="s">
        <v>15</v>
      </c>
      <c r="C6856" s="9" t="s">
        <v>59</v>
      </c>
      <c r="D6856" s="9" t="s">
        <v>23</v>
      </c>
      <c r="E6856" s="9" t="s">
        <v>19</v>
      </c>
      <c r="F6856" s="9" t="s">
        <v>62</v>
      </c>
      <c r="G6856" s="10" t="n">
        <v>30492.6565187136</v>
      </c>
    </row>
    <row r="6857" customFormat="false" ht="15" hidden="false" customHeight="false" outlineLevel="0" collapsed="false">
      <c r="A6857" s="8" t="n">
        <v>2014</v>
      </c>
      <c r="B6857" s="9" t="s">
        <v>7</v>
      </c>
      <c r="C6857" s="9" t="s">
        <v>59</v>
      </c>
      <c r="D6857" s="9" t="s">
        <v>32</v>
      </c>
      <c r="E6857" s="9" t="s">
        <v>24</v>
      </c>
      <c r="F6857" s="9" t="s">
        <v>62</v>
      </c>
      <c r="G6857" s="10" t="n">
        <v>20775.4372263894</v>
      </c>
    </row>
    <row r="6858" customFormat="false" ht="15" hidden="false" customHeight="false" outlineLevel="0" collapsed="false">
      <c r="A6858" s="8" t="n">
        <v>2013</v>
      </c>
      <c r="B6858" s="9" t="s">
        <v>20</v>
      </c>
      <c r="C6858" s="9" t="s">
        <v>59</v>
      </c>
      <c r="D6858" s="9" t="s">
        <v>35</v>
      </c>
      <c r="E6858" s="9" t="s">
        <v>24</v>
      </c>
      <c r="F6858" s="9" t="s">
        <v>60</v>
      </c>
      <c r="G6858" s="10" t="n">
        <v>37566.8655506499</v>
      </c>
    </row>
    <row r="6859" customFormat="false" ht="15" hidden="false" customHeight="false" outlineLevel="0" collapsed="false">
      <c r="A6859" s="8" t="n">
        <v>2015</v>
      </c>
      <c r="B6859" s="9" t="s">
        <v>25</v>
      </c>
      <c r="C6859" s="9" t="s">
        <v>59</v>
      </c>
      <c r="D6859" s="9" t="s">
        <v>32</v>
      </c>
      <c r="E6859" s="9" t="s">
        <v>30</v>
      </c>
      <c r="F6859" s="9" t="s">
        <v>63</v>
      </c>
      <c r="G6859" s="10" t="n">
        <v>21686.951990419</v>
      </c>
    </row>
    <row r="6860" customFormat="false" ht="15" hidden="false" customHeight="false" outlineLevel="0" collapsed="false">
      <c r="A6860" s="8" t="n">
        <v>2011</v>
      </c>
      <c r="B6860" s="9" t="s">
        <v>20</v>
      </c>
      <c r="C6860" s="9" t="s">
        <v>59</v>
      </c>
      <c r="D6860" s="9" t="s">
        <v>26</v>
      </c>
      <c r="E6860" s="9" t="s">
        <v>16</v>
      </c>
      <c r="F6860" s="9" t="s">
        <v>64</v>
      </c>
      <c r="G6860" s="10" t="n">
        <v>10128.6017158619</v>
      </c>
    </row>
    <row r="6861" customFormat="false" ht="15" hidden="false" customHeight="false" outlineLevel="0" collapsed="false">
      <c r="A6861" s="8" t="n">
        <v>2015</v>
      </c>
      <c r="B6861" s="9" t="s">
        <v>31</v>
      </c>
      <c r="C6861" s="9" t="s">
        <v>59</v>
      </c>
      <c r="D6861" s="9" t="s">
        <v>23</v>
      </c>
      <c r="E6861" s="9" t="s">
        <v>19</v>
      </c>
      <c r="F6861" s="9" t="s">
        <v>60</v>
      </c>
      <c r="G6861" s="10" t="n">
        <v>13383.2480654569</v>
      </c>
    </row>
    <row r="6862" customFormat="false" ht="15" hidden="false" customHeight="false" outlineLevel="0" collapsed="false">
      <c r="A6862" s="8" t="n">
        <v>2011</v>
      </c>
      <c r="B6862" s="9" t="s">
        <v>28</v>
      </c>
      <c r="C6862" s="9" t="s">
        <v>59</v>
      </c>
      <c r="D6862" s="9" t="s">
        <v>35</v>
      </c>
      <c r="E6862" s="9" t="s">
        <v>24</v>
      </c>
      <c r="F6862" s="9" t="s">
        <v>61</v>
      </c>
      <c r="G6862" s="10" t="n">
        <v>14462.7945274968</v>
      </c>
    </row>
    <row r="6863" customFormat="false" ht="15" hidden="false" customHeight="false" outlineLevel="0" collapsed="false">
      <c r="A6863" s="8" t="n">
        <v>2011</v>
      </c>
      <c r="B6863" s="9" t="s">
        <v>25</v>
      </c>
      <c r="C6863" s="9" t="s">
        <v>59</v>
      </c>
      <c r="D6863" s="9" t="s">
        <v>32</v>
      </c>
      <c r="E6863" s="9" t="s">
        <v>16</v>
      </c>
      <c r="F6863" s="9" t="s">
        <v>64</v>
      </c>
      <c r="G6863" s="10" t="n">
        <v>28189.7964483143</v>
      </c>
    </row>
    <row r="6864" customFormat="false" ht="15" hidden="false" customHeight="false" outlineLevel="0" collapsed="false">
      <c r="A6864" s="8" t="n">
        <v>2015</v>
      </c>
      <c r="B6864" s="9" t="s">
        <v>18</v>
      </c>
      <c r="C6864" s="9" t="s">
        <v>59</v>
      </c>
      <c r="D6864" s="9" t="s">
        <v>26</v>
      </c>
      <c r="E6864" s="9" t="s">
        <v>30</v>
      </c>
      <c r="F6864" s="9" t="s">
        <v>63</v>
      </c>
      <c r="G6864" s="10" t="n">
        <v>27025.9869845199</v>
      </c>
    </row>
    <row r="6865" customFormat="false" ht="15" hidden="false" customHeight="false" outlineLevel="0" collapsed="false">
      <c r="A6865" s="8" t="n">
        <v>2013</v>
      </c>
      <c r="B6865" s="9" t="s">
        <v>21</v>
      </c>
      <c r="C6865" s="9" t="s">
        <v>59</v>
      </c>
      <c r="D6865" s="9" t="s">
        <v>13</v>
      </c>
      <c r="E6865" s="9" t="s">
        <v>24</v>
      </c>
      <c r="F6865" s="9" t="s">
        <v>63</v>
      </c>
      <c r="G6865" s="10" t="n">
        <v>11232.7809694761</v>
      </c>
    </row>
    <row r="6866" customFormat="false" ht="15" hidden="false" customHeight="false" outlineLevel="0" collapsed="false">
      <c r="A6866" s="8" t="n">
        <v>2012</v>
      </c>
      <c r="B6866" s="9" t="s">
        <v>12</v>
      </c>
      <c r="C6866" s="9" t="s">
        <v>59</v>
      </c>
      <c r="D6866" s="9" t="s">
        <v>9</v>
      </c>
      <c r="E6866" s="9" t="s">
        <v>19</v>
      </c>
      <c r="F6866" s="9" t="s">
        <v>64</v>
      </c>
      <c r="G6866" s="10" t="n">
        <v>20308.6562338466</v>
      </c>
    </row>
    <row r="6867" customFormat="false" ht="15" hidden="false" customHeight="false" outlineLevel="0" collapsed="false">
      <c r="A6867" s="8" t="n">
        <v>2012</v>
      </c>
      <c r="B6867" s="9" t="s">
        <v>18</v>
      </c>
      <c r="C6867" s="9" t="s">
        <v>59</v>
      </c>
      <c r="D6867" s="9" t="s">
        <v>33</v>
      </c>
      <c r="E6867" s="9" t="s">
        <v>16</v>
      </c>
      <c r="F6867" s="9" t="s">
        <v>60</v>
      </c>
      <c r="G6867" s="10" t="n">
        <v>11850.4742056334</v>
      </c>
    </row>
    <row r="6868" customFormat="false" ht="15" hidden="false" customHeight="false" outlineLevel="0" collapsed="false">
      <c r="A6868" s="8" t="n">
        <v>2010</v>
      </c>
      <c r="B6868" s="9" t="s">
        <v>22</v>
      </c>
      <c r="C6868" s="9" t="s">
        <v>59</v>
      </c>
      <c r="D6868" s="9" t="s">
        <v>35</v>
      </c>
      <c r="E6868" s="9" t="s">
        <v>19</v>
      </c>
      <c r="F6868" s="9" t="s">
        <v>64</v>
      </c>
      <c r="G6868" s="10" t="n">
        <v>32412.1822650763</v>
      </c>
    </row>
    <row r="6869" customFormat="false" ht="15" hidden="false" customHeight="false" outlineLevel="0" collapsed="false">
      <c r="A6869" s="8" t="n">
        <v>2012</v>
      </c>
      <c r="B6869" s="9" t="s">
        <v>21</v>
      </c>
      <c r="C6869" s="9" t="s">
        <v>59</v>
      </c>
      <c r="D6869" s="9" t="s">
        <v>33</v>
      </c>
      <c r="E6869" s="9" t="s">
        <v>16</v>
      </c>
      <c r="F6869" s="9" t="s">
        <v>61</v>
      </c>
      <c r="G6869" s="10" t="n">
        <v>23821.8382763159</v>
      </c>
    </row>
    <row r="6870" customFormat="false" ht="15" hidden="false" customHeight="false" outlineLevel="0" collapsed="false">
      <c r="A6870" s="8" t="n">
        <v>2010</v>
      </c>
      <c r="B6870" s="9" t="s">
        <v>36</v>
      </c>
      <c r="C6870" s="9" t="s">
        <v>59</v>
      </c>
      <c r="D6870" s="9" t="s">
        <v>23</v>
      </c>
      <c r="E6870" s="9" t="s">
        <v>10</v>
      </c>
      <c r="F6870" s="9" t="s">
        <v>60</v>
      </c>
      <c r="G6870" s="10" t="n">
        <v>10441.7566188742</v>
      </c>
    </row>
    <row r="6871" customFormat="false" ht="15" hidden="false" customHeight="false" outlineLevel="0" collapsed="false">
      <c r="A6871" s="8" t="n">
        <v>2011</v>
      </c>
      <c r="B6871" s="9" t="s">
        <v>34</v>
      </c>
      <c r="C6871" s="9" t="s">
        <v>59</v>
      </c>
      <c r="D6871" s="9" t="s">
        <v>17</v>
      </c>
      <c r="E6871" s="9" t="s">
        <v>10</v>
      </c>
      <c r="F6871" s="9" t="s">
        <v>62</v>
      </c>
      <c r="G6871" s="10" t="n">
        <v>15467.7446232342</v>
      </c>
    </row>
    <row r="6872" customFormat="false" ht="15" hidden="false" customHeight="false" outlineLevel="0" collapsed="false">
      <c r="A6872" s="8" t="n">
        <v>2012</v>
      </c>
      <c r="B6872" s="9" t="s">
        <v>18</v>
      </c>
      <c r="C6872" s="9" t="s">
        <v>59</v>
      </c>
      <c r="D6872" s="9" t="s">
        <v>29</v>
      </c>
      <c r="E6872" s="9" t="s">
        <v>37</v>
      </c>
      <c r="F6872" s="9" t="s">
        <v>62</v>
      </c>
      <c r="G6872" s="10" t="n">
        <v>15291.1759170278</v>
      </c>
    </row>
    <row r="6873" customFormat="false" ht="15" hidden="false" customHeight="false" outlineLevel="0" collapsed="false">
      <c r="A6873" s="8" t="n">
        <v>2011</v>
      </c>
      <c r="B6873" s="9" t="s">
        <v>34</v>
      </c>
      <c r="C6873" s="9" t="s">
        <v>59</v>
      </c>
      <c r="D6873" s="9" t="s">
        <v>17</v>
      </c>
      <c r="E6873" s="9" t="s">
        <v>30</v>
      </c>
      <c r="F6873" s="9" t="s">
        <v>61</v>
      </c>
      <c r="G6873" s="10" t="n">
        <v>26304.0676984948</v>
      </c>
    </row>
    <row r="6874" customFormat="false" ht="15" hidden="false" customHeight="false" outlineLevel="0" collapsed="false">
      <c r="A6874" s="8" t="n">
        <v>2013</v>
      </c>
      <c r="B6874" s="9" t="s">
        <v>15</v>
      </c>
      <c r="C6874" s="9" t="s">
        <v>59</v>
      </c>
      <c r="D6874" s="9" t="s">
        <v>35</v>
      </c>
      <c r="E6874" s="9" t="s">
        <v>37</v>
      </c>
      <c r="F6874" s="9" t="s">
        <v>63</v>
      </c>
      <c r="G6874" s="10" t="n">
        <v>38997.8258466595</v>
      </c>
    </row>
    <row r="6875" customFormat="false" ht="15" hidden="false" customHeight="false" outlineLevel="0" collapsed="false">
      <c r="A6875" s="8" t="n">
        <v>2012</v>
      </c>
      <c r="B6875" s="9" t="s">
        <v>12</v>
      </c>
      <c r="C6875" s="9" t="s">
        <v>59</v>
      </c>
      <c r="D6875" s="9" t="s">
        <v>17</v>
      </c>
      <c r="E6875" s="9" t="s">
        <v>24</v>
      </c>
      <c r="F6875" s="9" t="s">
        <v>61</v>
      </c>
      <c r="G6875" s="10" t="n">
        <v>11717.045833412</v>
      </c>
    </row>
    <row r="6876" customFormat="false" ht="15" hidden="false" customHeight="false" outlineLevel="0" collapsed="false">
      <c r="A6876" s="8" t="n">
        <v>2013</v>
      </c>
      <c r="B6876" s="9" t="s">
        <v>21</v>
      </c>
      <c r="C6876" s="9" t="s">
        <v>59</v>
      </c>
      <c r="D6876" s="9" t="s">
        <v>33</v>
      </c>
      <c r="E6876" s="9" t="s">
        <v>16</v>
      </c>
      <c r="F6876" s="9" t="s">
        <v>64</v>
      </c>
      <c r="G6876" s="10" t="n">
        <v>30439.1698796519</v>
      </c>
    </row>
    <row r="6877" customFormat="false" ht="15" hidden="false" customHeight="false" outlineLevel="0" collapsed="false">
      <c r="A6877" s="8" t="n">
        <v>2012</v>
      </c>
      <c r="B6877" s="9" t="s">
        <v>7</v>
      </c>
      <c r="C6877" s="9" t="s">
        <v>59</v>
      </c>
      <c r="D6877" s="9" t="s">
        <v>13</v>
      </c>
      <c r="E6877" s="9" t="s">
        <v>19</v>
      </c>
      <c r="F6877" s="9" t="s">
        <v>62</v>
      </c>
      <c r="G6877" s="10" t="n">
        <v>17926.0207418639</v>
      </c>
    </row>
    <row r="6878" customFormat="false" ht="15" hidden="false" customHeight="false" outlineLevel="0" collapsed="false">
      <c r="A6878" s="8" t="n">
        <v>2013</v>
      </c>
      <c r="B6878" s="9" t="s">
        <v>15</v>
      </c>
      <c r="C6878" s="9" t="s">
        <v>59</v>
      </c>
      <c r="D6878" s="9" t="s">
        <v>29</v>
      </c>
      <c r="E6878" s="9" t="s">
        <v>10</v>
      </c>
      <c r="F6878" s="9" t="s">
        <v>60</v>
      </c>
      <c r="G6878" s="10" t="n">
        <v>22036.3542230055</v>
      </c>
    </row>
    <row r="6879" customFormat="false" ht="15" hidden="false" customHeight="false" outlineLevel="0" collapsed="false">
      <c r="A6879" s="8" t="n">
        <v>2010</v>
      </c>
      <c r="B6879" s="9" t="s">
        <v>21</v>
      </c>
      <c r="C6879" s="9" t="s">
        <v>59</v>
      </c>
      <c r="D6879" s="9" t="s">
        <v>23</v>
      </c>
      <c r="E6879" s="9" t="s">
        <v>19</v>
      </c>
      <c r="F6879" s="9" t="s">
        <v>61</v>
      </c>
      <c r="G6879" s="10" t="n">
        <v>31514.3110805373</v>
      </c>
    </row>
    <row r="6880" customFormat="false" ht="15" hidden="false" customHeight="false" outlineLevel="0" collapsed="false">
      <c r="A6880" s="8" t="n">
        <v>2014</v>
      </c>
      <c r="B6880" s="9" t="s">
        <v>18</v>
      </c>
      <c r="C6880" s="9" t="s">
        <v>59</v>
      </c>
      <c r="D6880" s="9" t="s">
        <v>23</v>
      </c>
      <c r="E6880" s="9" t="s">
        <v>30</v>
      </c>
      <c r="F6880" s="9" t="s">
        <v>63</v>
      </c>
      <c r="G6880" s="10" t="n">
        <v>36132.0901233367</v>
      </c>
    </row>
    <row r="6881" customFormat="false" ht="15" hidden="false" customHeight="false" outlineLevel="0" collapsed="false">
      <c r="A6881" s="8" t="n">
        <v>2015</v>
      </c>
      <c r="B6881" s="9" t="s">
        <v>34</v>
      </c>
      <c r="C6881" s="9" t="s">
        <v>59</v>
      </c>
      <c r="D6881" s="9" t="s">
        <v>35</v>
      </c>
      <c r="E6881" s="9" t="s">
        <v>30</v>
      </c>
      <c r="F6881" s="9" t="s">
        <v>63</v>
      </c>
      <c r="G6881" s="10" t="n">
        <v>33409.394928419</v>
      </c>
    </row>
    <row r="6882" customFormat="false" ht="15" hidden="false" customHeight="false" outlineLevel="0" collapsed="false">
      <c r="A6882" s="8" t="n">
        <v>2011</v>
      </c>
      <c r="B6882" s="9" t="s">
        <v>36</v>
      </c>
      <c r="C6882" s="9" t="s">
        <v>59</v>
      </c>
      <c r="D6882" s="9" t="s">
        <v>9</v>
      </c>
      <c r="E6882" s="9" t="s">
        <v>16</v>
      </c>
      <c r="F6882" s="9" t="s">
        <v>60</v>
      </c>
      <c r="G6882" s="10" t="n">
        <v>35938.3784796882</v>
      </c>
    </row>
    <row r="6883" customFormat="false" ht="15" hidden="false" customHeight="false" outlineLevel="0" collapsed="false">
      <c r="A6883" s="8" t="n">
        <v>2015</v>
      </c>
      <c r="B6883" s="9" t="s">
        <v>34</v>
      </c>
      <c r="C6883" s="9" t="s">
        <v>59</v>
      </c>
      <c r="D6883" s="9" t="s">
        <v>35</v>
      </c>
      <c r="E6883" s="9" t="s">
        <v>10</v>
      </c>
      <c r="F6883" s="9" t="s">
        <v>61</v>
      </c>
      <c r="G6883" s="10" t="n">
        <v>19521.3587636729</v>
      </c>
    </row>
    <row r="6884" customFormat="false" ht="15" hidden="false" customHeight="false" outlineLevel="0" collapsed="false">
      <c r="A6884" s="8" t="n">
        <v>2013</v>
      </c>
      <c r="B6884" s="9" t="s">
        <v>7</v>
      </c>
      <c r="C6884" s="9" t="s">
        <v>59</v>
      </c>
      <c r="D6884" s="9" t="s">
        <v>23</v>
      </c>
      <c r="E6884" s="9" t="s">
        <v>37</v>
      </c>
      <c r="F6884" s="9" t="s">
        <v>63</v>
      </c>
      <c r="G6884" s="10" t="n">
        <v>37350.1364400475</v>
      </c>
    </row>
    <row r="6885" customFormat="false" ht="15" hidden="false" customHeight="false" outlineLevel="0" collapsed="false">
      <c r="A6885" s="8" t="n">
        <v>2015</v>
      </c>
      <c r="B6885" s="9" t="s">
        <v>36</v>
      </c>
      <c r="C6885" s="9" t="s">
        <v>59</v>
      </c>
      <c r="D6885" s="9" t="s">
        <v>26</v>
      </c>
      <c r="E6885" s="9" t="s">
        <v>37</v>
      </c>
      <c r="F6885" s="9" t="s">
        <v>61</v>
      </c>
      <c r="G6885" s="10" t="n">
        <v>31240.3021677229</v>
      </c>
    </row>
    <row r="6886" customFormat="false" ht="15" hidden="false" customHeight="false" outlineLevel="0" collapsed="false">
      <c r="A6886" s="8" t="n">
        <v>2015</v>
      </c>
      <c r="B6886" s="9" t="s">
        <v>22</v>
      </c>
      <c r="C6886" s="9" t="s">
        <v>59</v>
      </c>
      <c r="D6886" s="9" t="s">
        <v>35</v>
      </c>
      <c r="E6886" s="9" t="s">
        <v>19</v>
      </c>
      <c r="F6886" s="9" t="s">
        <v>64</v>
      </c>
      <c r="G6886" s="10" t="n">
        <v>22659.128627998</v>
      </c>
    </row>
    <row r="6887" customFormat="false" ht="15" hidden="false" customHeight="false" outlineLevel="0" collapsed="false">
      <c r="A6887" s="8" t="n">
        <v>2011</v>
      </c>
      <c r="B6887" s="9" t="s">
        <v>22</v>
      </c>
      <c r="C6887" s="9" t="s">
        <v>59</v>
      </c>
      <c r="D6887" s="9" t="s">
        <v>33</v>
      </c>
      <c r="E6887" s="9" t="s">
        <v>10</v>
      </c>
      <c r="F6887" s="9" t="s">
        <v>61</v>
      </c>
      <c r="G6887" s="10" t="n">
        <v>22797.0624954834</v>
      </c>
    </row>
    <row r="6888" customFormat="false" ht="15" hidden="false" customHeight="false" outlineLevel="0" collapsed="false">
      <c r="A6888" s="8" t="n">
        <v>2015</v>
      </c>
      <c r="B6888" s="9" t="s">
        <v>31</v>
      </c>
      <c r="C6888" s="9" t="s">
        <v>59</v>
      </c>
      <c r="D6888" s="9" t="s">
        <v>9</v>
      </c>
      <c r="E6888" s="9" t="s">
        <v>30</v>
      </c>
      <c r="F6888" s="9" t="s">
        <v>64</v>
      </c>
      <c r="G6888" s="10" t="n">
        <v>12853.3480039668</v>
      </c>
    </row>
    <row r="6889" customFormat="false" ht="15" hidden="false" customHeight="false" outlineLevel="0" collapsed="false">
      <c r="A6889" s="8" t="n">
        <v>2014</v>
      </c>
      <c r="B6889" s="9" t="s">
        <v>18</v>
      </c>
      <c r="C6889" s="9" t="s">
        <v>59</v>
      </c>
      <c r="D6889" s="9" t="s">
        <v>29</v>
      </c>
      <c r="E6889" s="9" t="s">
        <v>10</v>
      </c>
      <c r="F6889" s="9" t="s">
        <v>63</v>
      </c>
      <c r="G6889" s="10" t="n">
        <v>30468.2209339022</v>
      </c>
    </row>
    <row r="6890" customFormat="false" ht="15" hidden="false" customHeight="false" outlineLevel="0" collapsed="false">
      <c r="A6890" s="8" t="n">
        <v>2010</v>
      </c>
      <c r="B6890" s="9" t="s">
        <v>7</v>
      </c>
      <c r="C6890" s="9" t="s">
        <v>59</v>
      </c>
      <c r="D6890" s="9" t="s">
        <v>17</v>
      </c>
      <c r="E6890" s="9" t="s">
        <v>19</v>
      </c>
      <c r="F6890" s="9" t="s">
        <v>62</v>
      </c>
      <c r="G6890" s="10" t="n">
        <v>24690.818454259</v>
      </c>
    </row>
    <row r="6891" customFormat="false" ht="15" hidden="false" customHeight="false" outlineLevel="0" collapsed="false">
      <c r="A6891" s="8" t="n">
        <v>2011</v>
      </c>
      <c r="B6891" s="9" t="s">
        <v>34</v>
      </c>
      <c r="C6891" s="9" t="s">
        <v>59</v>
      </c>
      <c r="D6891" s="9" t="s">
        <v>13</v>
      </c>
      <c r="E6891" s="9" t="s">
        <v>24</v>
      </c>
      <c r="F6891" s="9" t="s">
        <v>64</v>
      </c>
      <c r="G6891" s="10" t="n">
        <v>19259.1066512074</v>
      </c>
    </row>
    <row r="6892" customFormat="false" ht="15" hidden="false" customHeight="false" outlineLevel="0" collapsed="false">
      <c r="A6892" s="8" t="n">
        <v>2010</v>
      </c>
      <c r="B6892" s="9" t="s">
        <v>36</v>
      </c>
      <c r="C6892" s="9" t="s">
        <v>59</v>
      </c>
      <c r="D6892" s="9" t="s">
        <v>33</v>
      </c>
      <c r="E6892" s="9" t="s">
        <v>16</v>
      </c>
      <c r="F6892" s="9" t="s">
        <v>60</v>
      </c>
      <c r="G6892" s="10" t="n">
        <v>16817.5608123838</v>
      </c>
    </row>
    <row r="6893" customFormat="false" ht="15" hidden="false" customHeight="false" outlineLevel="0" collapsed="false">
      <c r="A6893" s="8" t="n">
        <v>2013</v>
      </c>
      <c r="B6893" s="9" t="s">
        <v>34</v>
      </c>
      <c r="C6893" s="9" t="s">
        <v>59</v>
      </c>
      <c r="D6893" s="9" t="s">
        <v>17</v>
      </c>
      <c r="E6893" s="9" t="s">
        <v>24</v>
      </c>
      <c r="F6893" s="9" t="s">
        <v>61</v>
      </c>
      <c r="G6893" s="10" t="n">
        <v>31429.0494111382</v>
      </c>
    </row>
    <row r="6894" customFormat="false" ht="15" hidden="false" customHeight="false" outlineLevel="0" collapsed="false">
      <c r="A6894" s="8" t="n">
        <v>2011</v>
      </c>
      <c r="B6894" s="9" t="s">
        <v>18</v>
      </c>
      <c r="C6894" s="9" t="s">
        <v>59</v>
      </c>
      <c r="D6894" s="9" t="s">
        <v>33</v>
      </c>
      <c r="E6894" s="9" t="s">
        <v>30</v>
      </c>
      <c r="F6894" s="9" t="s">
        <v>62</v>
      </c>
      <c r="G6894" s="10" t="n">
        <v>20863.4596321439</v>
      </c>
    </row>
    <row r="6895" customFormat="false" ht="15" hidden="false" customHeight="false" outlineLevel="0" collapsed="false">
      <c r="A6895" s="8" t="n">
        <v>2015</v>
      </c>
      <c r="B6895" s="9" t="s">
        <v>7</v>
      </c>
      <c r="C6895" s="9" t="s">
        <v>59</v>
      </c>
      <c r="D6895" s="9" t="s">
        <v>23</v>
      </c>
      <c r="E6895" s="9" t="s">
        <v>19</v>
      </c>
      <c r="F6895" s="9" t="s">
        <v>62</v>
      </c>
      <c r="G6895" s="10" t="n">
        <v>16784.926225148</v>
      </c>
    </row>
    <row r="6896" customFormat="false" ht="15" hidden="false" customHeight="false" outlineLevel="0" collapsed="false">
      <c r="A6896" s="8" t="n">
        <v>2010</v>
      </c>
      <c r="B6896" s="9" t="s">
        <v>20</v>
      </c>
      <c r="C6896" s="9" t="s">
        <v>59</v>
      </c>
      <c r="D6896" s="9" t="s">
        <v>26</v>
      </c>
      <c r="E6896" s="9" t="s">
        <v>16</v>
      </c>
      <c r="F6896" s="9" t="s">
        <v>61</v>
      </c>
      <c r="G6896" s="10" t="n">
        <v>14198.6990883383</v>
      </c>
    </row>
    <row r="6897" customFormat="false" ht="15" hidden="false" customHeight="false" outlineLevel="0" collapsed="false">
      <c r="A6897" s="8" t="n">
        <v>2014</v>
      </c>
      <c r="B6897" s="9" t="s">
        <v>22</v>
      </c>
      <c r="C6897" s="9" t="s">
        <v>59</v>
      </c>
      <c r="D6897" s="9" t="s">
        <v>35</v>
      </c>
      <c r="E6897" s="9" t="s">
        <v>24</v>
      </c>
      <c r="F6897" s="9" t="s">
        <v>64</v>
      </c>
      <c r="G6897" s="10" t="n">
        <v>32539.0833161778</v>
      </c>
    </row>
    <row r="6898" customFormat="false" ht="15" hidden="false" customHeight="false" outlineLevel="0" collapsed="false">
      <c r="A6898" s="8" t="n">
        <v>2011</v>
      </c>
      <c r="B6898" s="9" t="s">
        <v>36</v>
      </c>
      <c r="C6898" s="9" t="s">
        <v>59</v>
      </c>
      <c r="D6898" s="9" t="s">
        <v>23</v>
      </c>
      <c r="E6898" s="9" t="s">
        <v>30</v>
      </c>
      <c r="F6898" s="9" t="s">
        <v>64</v>
      </c>
      <c r="G6898" s="10" t="n">
        <v>38916.1431770382</v>
      </c>
    </row>
    <row r="6899" customFormat="false" ht="15" hidden="false" customHeight="false" outlineLevel="0" collapsed="false">
      <c r="A6899" s="8" t="n">
        <v>2014</v>
      </c>
      <c r="B6899" s="9" t="s">
        <v>20</v>
      </c>
      <c r="C6899" s="9" t="s">
        <v>59</v>
      </c>
      <c r="D6899" s="9" t="s">
        <v>26</v>
      </c>
      <c r="E6899" s="9" t="s">
        <v>19</v>
      </c>
      <c r="F6899" s="9" t="s">
        <v>64</v>
      </c>
      <c r="G6899" s="10" t="n">
        <v>13449.3664623578</v>
      </c>
    </row>
    <row r="6900" customFormat="false" ht="15" hidden="false" customHeight="false" outlineLevel="0" collapsed="false">
      <c r="A6900" s="8" t="n">
        <v>2012</v>
      </c>
      <c r="B6900" s="9" t="s">
        <v>31</v>
      </c>
      <c r="C6900" s="9" t="s">
        <v>59</v>
      </c>
      <c r="D6900" s="9" t="s">
        <v>29</v>
      </c>
      <c r="E6900" s="9" t="s">
        <v>19</v>
      </c>
      <c r="F6900" s="9" t="s">
        <v>63</v>
      </c>
      <c r="G6900" s="10" t="n">
        <v>25144.2424025779</v>
      </c>
    </row>
    <row r="6901" customFormat="false" ht="15" hidden="false" customHeight="false" outlineLevel="0" collapsed="false">
      <c r="A6901" s="8" t="n">
        <v>2015</v>
      </c>
      <c r="B6901" s="9" t="s">
        <v>34</v>
      </c>
      <c r="C6901" s="9" t="s">
        <v>59</v>
      </c>
      <c r="D6901" s="9" t="s">
        <v>33</v>
      </c>
      <c r="E6901" s="9" t="s">
        <v>37</v>
      </c>
      <c r="F6901" s="9" t="s">
        <v>64</v>
      </c>
      <c r="G6901" s="10" t="n">
        <v>13102.2680637644</v>
      </c>
    </row>
    <row r="6902" customFormat="false" ht="15" hidden="false" customHeight="false" outlineLevel="0" collapsed="false">
      <c r="A6902" s="8" t="n">
        <v>2011</v>
      </c>
      <c r="B6902" s="9" t="s">
        <v>31</v>
      </c>
      <c r="C6902" s="9" t="s">
        <v>59</v>
      </c>
      <c r="D6902" s="9" t="s">
        <v>32</v>
      </c>
      <c r="E6902" s="9" t="s">
        <v>19</v>
      </c>
      <c r="F6902" s="9" t="s">
        <v>62</v>
      </c>
      <c r="G6902" s="10" t="n">
        <v>31874.4041075785</v>
      </c>
    </row>
    <row r="6903" customFormat="false" ht="15" hidden="false" customHeight="false" outlineLevel="0" collapsed="false">
      <c r="A6903" s="8" t="n">
        <v>2012</v>
      </c>
      <c r="B6903" s="9" t="s">
        <v>12</v>
      </c>
      <c r="C6903" s="9" t="s">
        <v>59</v>
      </c>
      <c r="D6903" s="9" t="s">
        <v>26</v>
      </c>
      <c r="E6903" s="9" t="s">
        <v>19</v>
      </c>
      <c r="F6903" s="9" t="s">
        <v>60</v>
      </c>
      <c r="G6903" s="10" t="n">
        <v>26578.9452280222</v>
      </c>
    </row>
    <row r="6904" customFormat="false" ht="15" hidden="false" customHeight="false" outlineLevel="0" collapsed="false">
      <c r="A6904" s="8" t="n">
        <v>2011</v>
      </c>
      <c r="B6904" s="9" t="s">
        <v>7</v>
      </c>
      <c r="C6904" s="9" t="s">
        <v>59</v>
      </c>
      <c r="D6904" s="9" t="s">
        <v>26</v>
      </c>
      <c r="E6904" s="9" t="s">
        <v>24</v>
      </c>
      <c r="F6904" s="9" t="s">
        <v>60</v>
      </c>
      <c r="G6904" s="10" t="n">
        <v>26792.4513951548</v>
      </c>
    </row>
    <row r="6905" customFormat="false" ht="15" hidden="false" customHeight="false" outlineLevel="0" collapsed="false">
      <c r="A6905" s="8" t="n">
        <v>2011</v>
      </c>
      <c r="B6905" s="9" t="s">
        <v>12</v>
      </c>
      <c r="C6905" s="9" t="s">
        <v>59</v>
      </c>
      <c r="D6905" s="9" t="s">
        <v>17</v>
      </c>
      <c r="E6905" s="9" t="s">
        <v>24</v>
      </c>
      <c r="F6905" s="9" t="s">
        <v>61</v>
      </c>
      <c r="G6905" s="10" t="n">
        <v>22129.8886764216</v>
      </c>
    </row>
    <row r="6906" customFormat="false" ht="15" hidden="false" customHeight="false" outlineLevel="0" collapsed="false">
      <c r="A6906" s="8" t="n">
        <v>2012</v>
      </c>
      <c r="B6906" s="9" t="s">
        <v>12</v>
      </c>
      <c r="C6906" s="9" t="s">
        <v>59</v>
      </c>
      <c r="D6906" s="9" t="s">
        <v>17</v>
      </c>
      <c r="E6906" s="9" t="s">
        <v>37</v>
      </c>
      <c r="F6906" s="9" t="s">
        <v>60</v>
      </c>
      <c r="G6906" s="10" t="n">
        <v>38059.7042566</v>
      </c>
    </row>
    <row r="6907" customFormat="false" ht="15" hidden="false" customHeight="false" outlineLevel="0" collapsed="false">
      <c r="A6907" s="8" t="n">
        <v>2012</v>
      </c>
      <c r="B6907" s="9" t="s">
        <v>25</v>
      </c>
      <c r="C6907" s="9" t="s">
        <v>59</v>
      </c>
      <c r="D6907" s="9" t="s">
        <v>17</v>
      </c>
      <c r="E6907" s="9" t="s">
        <v>16</v>
      </c>
      <c r="F6907" s="9" t="s">
        <v>64</v>
      </c>
      <c r="G6907" s="10" t="n">
        <v>10261.0098204538</v>
      </c>
    </row>
    <row r="6908" customFormat="false" ht="15" hidden="false" customHeight="false" outlineLevel="0" collapsed="false">
      <c r="A6908" s="8" t="n">
        <v>2011</v>
      </c>
      <c r="B6908" s="9" t="s">
        <v>18</v>
      </c>
      <c r="C6908" s="9" t="s">
        <v>59</v>
      </c>
      <c r="D6908" s="9" t="s">
        <v>29</v>
      </c>
      <c r="E6908" s="9" t="s">
        <v>24</v>
      </c>
      <c r="F6908" s="9" t="s">
        <v>61</v>
      </c>
      <c r="G6908" s="10" t="n">
        <v>29546.3906929674</v>
      </c>
    </row>
    <row r="6909" customFormat="false" ht="15" hidden="false" customHeight="false" outlineLevel="0" collapsed="false">
      <c r="A6909" s="8" t="n">
        <v>2010</v>
      </c>
      <c r="B6909" s="9" t="s">
        <v>12</v>
      </c>
      <c r="C6909" s="9" t="s">
        <v>59</v>
      </c>
      <c r="D6909" s="9" t="s">
        <v>29</v>
      </c>
      <c r="E6909" s="9" t="s">
        <v>16</v>
      </c>
      <c r="F6909" s="9" t="s">
        <v>64</v>
      </c>
      <c r="G6909" s="10" t="n">
        <v>38996.2635031732</v>
      </c>
    </row>
    <row r="6910" customFormat="false" ht="15" hidden="false" customHeight="false" outlineLevel="0" collapsed="false">
      <c r="A6910" s="8" t="n">
        <v>2012</v>
      </c>
      <c r="B6910" s="9" t="s">
        <v>34</v>
      </c>
      <c r="C6910" s="9" t="s">
        <v>59</v>
      </c>
      <c r="D6910" s="9" t="s">
        <v>32</v>
      </c>
      <c r="E6910" s="9" t="s">
        <v>37</v>
      </c>
      <c r="F6910" s="9" t="s">
        <v>60</v>
      </c>
      <c r="G6910" s="10" t="n">
        <v>25426.7660475529</v>
      </c>
    </row>
    <row r="6911" customFormat="false" ht="15" hidden="false" customHeight="false" outlineLevel="0" collapsed="false">
      <c r="A6911" s="8" t="n">
        <v>2012</v>
      </c>
      <c r="B6911" s="9" t="s">
        <v>28</v>
      </c>
      <c r="C6911" s="9" t="s">
        <v>59</v>
      </c>
      <c r="D6911" s="9" t="s">
        <v>29</v>
      </c>
      <c r="E6911" s="9" t="s">
        <v>16</v>
      </c>
      <c r="F6911" s="9" t="s">
        <v>60</v>
      </c>
      <c r="G6911" s="10" t="n">
        <v>15754.5235695948</v>
      </c>
    </row>
    <row r="6912" customFormat="false" ht="15" hidden="false" customHeight="false" outlineLevel="0" collapsed="false">
      <c r="A6912" s="8" t="n">
        <v>2012</v>
      </c>
      <c r="B6912" s="9" t="s">
        <v>20</v>
      </c>
      <c r="C6912" s="9" t="s">
        <v>59</v>
      </c>
      <c r="D6912" s="9" t="s">
        <v>32</v>
      </c>
      <c r="E6912" s="9" t="s">
        <v>30</v>
      </c>
      <c r="F6912" s="9" t="s">
        <v>61</v>
      </c>
      <c r="G6912" s="10" t="n">
        <v>20856.8723603317</v>
      </c>
    </row>
    <row r="6913" customFormat="false" ht="15" hidden="false" customHeight="false" outlineLevel="0" collapsed="false">
      <c r="A6913" s="8" t="n">
        <v>2012</v>
      </c>
      <c r="B6913" s="9" t="s">
        <v>15</v>
      </c>
      <c r="C6913" s="9" t="s">
        <v>59</v>
      </c>
      <c r="D6913" s="9" t="s">
        <v>33</v>
      </c>
      <c r="E6913" s="9" t="s">
        <v>24</v>
      </c>
      <c r="F6913" s="9" t="s">
        <v>64</v>
      </c>
      <c r="G6913" s="10" t="n">
        <v>14361.7321557022</v>
      </c>
    </row>
    <row r="6914" customFormat="false" ht="15" hidden="false" customHeight="false" outlineLevel="0" collapsed="false">
      <c r="A6914" s="8" t="n">
        <v>2013</v>
      </c>
      <c r="B6914" s="9" t="s">
        <v>22</v>
      </c>
      <c r="C6914" s="9" t="s">
        <v>59</v>
      </c>
      <c r="D6914" s="9" t="s">
        <v>26</v>
      </c>
      <c r="E6914" s="9" t="s">
        <v>30</v>
      </c>
      <c r="F6914" s="9" t="s">
        <v>60</v>
      </c>
      <c r="G6914" s="10" t="n">
        <v>13173.307410365</v>
      </c>
    </row>
    <row r="6915" customFormat="false" ht="15" hidden="false" customHeight="false" outlineLevel="0" collapsed="false">
      <c r="A6915" s="8" t="n">
        <v>2015</v>
      </c>
      <c r="B6915" s="9" t="s">
        <v>31</v>
      </c>
      <c r="C6915" s="9" t="s">
        <v>59</v>
      </c>
      <c r="D6915" s="9" t="s">
        <v>32</v>
      </c>
      <c r="E6915" s="9" t="s">
        <v>24</v>
      </c>
      <c r="F6915" s="9" t="s">
        <v>61</v>
      </c>
      <c r="G6915" s="10" t="n">
        <v>37089.7865899032</v>
      </c>
    </row>
    <row r="6916" customFormat="false" ht="15" hidden="false" customHeight="false" outlineLevel="0" collapsed="false">
      <c r="A6916" s="8" t="n">
        <v>2013</v>
      </c>
      <c r="B6916" s="9" t="s">
        <v>15</v>
      </c>
      <c r="C6916" s="9" t="s">
        <v>59</v>
      </c>
      <c r="D6916" s="9" t="s">
        <v>33</v>
      </c>
      <c r="E6916" s="9" t="s">
        <v>37</v>
      </c>
      <c r="F6916" s="9" t="s">
        <v>61</v>
      </c>
      <c r="G6916" s="10" t="n">
        <v>34138.4411908851</v>
      </c>
    </row>
    <row r="6917" customFormat="false" ht="15" hidden="false" customHeight="false" outlineLevel="0" collapsed="false">
      <c r="A6917" s="8" t="n">
        <v>2011</v>
      </c>
      <c r="B6917" s="9" t="s">
        <v>25</v>
      </c>
      <c r="C6917" s="9" t="s">
        <v>59</v>
      </c>
      <c r="D6917" s="9" t="s">
        <v>35</v>
      </c>
      <c r="E6917" s="9" t="s">
        <v>10</v>
      </c>
      <c r="F6917" s="9" t="s">
        <v>62</v>
      </c>
      <c r="G6917" s="10" t="n">
        <v>10665.4634199174</v>
      </c>
    </row>
    <row r="6918" customFormat="false" ht="15" hidden="false" customHeight="false" outlineLevel="0" collapsed="false">
      <c r="A6918" s="8" t="n">
        <v>2010</v>
      </c>
      <c r="B6918" s="9" t="s">
        <v>28</v>
      </c>
      <c r="C6918" s="9" t="s">
        <v>59</v>
      </c>
      <c r="D6918" s="9" t="s">
        <v>13</v>
      </c>
      <c r="E6918" s="9" t="s">
        <v>24</v>
      </c>
      <c r="F6918" s="9" t="s">
        <v>64</v>
      </c>
      <c r="G6918" s="10" t="n">
        <v>37937.6866438027</v>
      </c>
    </row>
    <row r="6919" customFormat="false" ht="15" hidden="false" customHeight="false" outlineLevel="0" collapsed="false">
      <c r="A6919" s="8" t="n">
        <v>2014</v>
      </c>
      <c r="B6919" s="9" t="s">
        <v>12</v>
      </c>
      <c r="C6919" s="9" t="s">
        <v>59</v>
      </c>
      <c r="D6919" s="9" t="s">
        <v>32</v>
      </c>
      <c r="E6919" s="9" t="s">
        <v>10</v>
      </c>
      <c r="F6919" s="9" t="s">
        <v>63</v>
      </c>
      <c r="G6919" s="10" t="n">
        <v>25519.166376867</v>
      </c>
    </row>
    <row r="6920" customFormat="false" ht="15" hidden="false" customHeight="false" outlineLevel="0" collapsed="false">
      <c r="A6920" s="8" t="n">
        <v>2011</v>
      </c>
      <c r="B6920" s="9" t="s">
        <v>28</v>
      </c>
      <c r="C6920" s="9" t="s">
        <v>59</v>
      </c>
      <c r="D6920" s="9" t="s">
        <v>17</v>
      </c>
      <c r="E6920" s="9" t="s">
        <v>10</v>
      </c>
      <c r="F6920" s="9" t="s">
        <v>62</v>
      </c>
      <c r="G6920" s="10" t="n">
        <v>25791.0961995723</v>
      </c>
    </row>
    <row r="6921" customFormat="false" ht="15" hidden="false" customHeight="false" outlineLevel="0" collapsed="false">
      <c r="A6921" s="8" t="n">
        <v>2013</v>
      </c>
      <c r="B6921" s="9" t="s">
        <v>28</v>
      </c>
      <c r="C6921" s="9" t="s">
        <v>59</v>
      </c>
      <c r="D6921" s="9" t="s">
        <v>29</v>
      </c>
      <c r="E6921" s="9" t="s">
        <v>24</v>
      </c>
      <c r="F6921" s="9" t="s">
        <v>61</v>
      </c>
      <c r="G6921" s="10" t="n">
        <v>13020.8181819433</v>
      </c>
    </row>
    <row r="6922" customFormat="false" ht="15" hidden="false" customHeight="false" outlineLevel="0" collapsed="false">
      <c r="A6922" s="8" t="n">
        <v>2012</v>
      </c>
      <c r="B6922" s="9" t="s">
        <v>28</v>
      </c>
      <c r="C6922" s="9" t="s">
        <v>59</v>
      </c>
      <c r="D6922" s="9" t="s">
        <v>17</v>
      </c>
      <c r="E6922" s="9" t="s">
        <v>24</v>
      </c>
      <c r="F6922" s="9" t="s">
        <v>64</v>
      </c>
      <c r="G6922" s="10" t="n">
        <v>11015.9378032976</v>
      </c>
    </row>
    <row r="6923" customFormat="false" ht="15" hidden="false" customHeight="false" outlineLevel="0" collapsed="false">
      <c r="A6923" s="8" t="n">
        <v>2013</v>
      </c>
      <c r="B6923" s="9" t="s">
        <v>21</v>
      </c>
      <c r="C6923" s="9" t="s">
        <v>59</v>
      </c>
      <c r="D6923" s="9" t="s">
        <v>32</v>
      </c>
      <c r="E6923" s="9" t="s">
        <v>16</v>
      </c>
      <c r="F6923" s="9" t="s">
        <v>60</v>
      </c>
      <c r="G6923" s="10" t="n">
        <v>28410.5881149309</v>
      </c>
    </row>
    <row r="6924" customFormat="false" ht="15" hidden="false" customHeight="false" outlineLevel="0" collapsed="false">
      <c r="A6924" s="8" t="n">
        <v>2011</v>
      </c>
      <c r="B6924" s="9" t="s">
        <v>34</v>
      </c>
      <c r="C6924" s="9" t="s">
        <v>59</v>
      </c>
      <c r="D6924" s="9" t="s">
        <v>17</v>
      </c>
      <c r="E6924" s="9" t="s">
        <v>24</v>
      </c>
      <c r="F6924" s="9" t="s">
        <v>61</v>
      </c>
      <c r="G6924" s="10" t="n">
        <v>38345.8120369145</v>
      </c>
    </row>
    <row r="6925" customFormat="false" ht="15" hidden="false" customHeight="false" outlineLevel="0" collapsed="false">
      <c r="A6925" s="8" t="n">
        <v>2011</v>
      </c>
      <c r="B6925" s="9" t="s">
        <v>20</v>
      </c>
      <c r="C6925" s="9" t="s">
        <v>59</v>
      </c>
      <c r="D6925" s="9" t="s">
        <v>32</v>
      </c>
      <c r="E6925" s="9" t="s">
        <v>37</v>
      </c>
      <c r="F6925" s="9" t="s">
        <v>64</v>
      </c>
      <c r="G6925" s="10" t="n">
        <v>25442.448002354</v>
      </c>
    </row>
    <row r="6926" customFormat="false" ht="15" hidden="false" customHeight="false" outlineLevel="0" collapsed="false">
      <c r="A6926" s="8" t="n">
        <v>2014</v>
      </c>
      <c r="B6926" s="9" t="s">
        <v>15</v>
      </c>
      <c r="C6926" s="9" t="s">
        <v>59</v>
      </c>
      <c r="D6926" s="9" t="s">
        <v>17</v>
      </c>
      <c r="E6926" s="9" t="s">
        <v>19</v>
      </c>
      <c r="F6926" s="9" t="s">
        <v>64</v>
      </c>
      <c r="G6926" s="10" t="n">
        <v>15852.7041498916</v>
      </c>
    </row>
    <row r="6927" customFormat="false" ht="15" hidden="false" customHeight="false" outlineLevel="0" collapsed="false">
      <c r="A6927" s="8" t="n">
        <v>2015</v>
      </c>
      <c r="B6927" s="9" t="s">
        <v>25</v>
      </c>
      <c r="C6927" s="9" t="s">
        <v>59</v>
      </c>
      <c r="D6927" s="9" t="s">
        <v>9</v>
      </c>
      <c r="E6927" s="9" t="s">
        <v>19</v>
      </c>
      <c r="F6927" s="9" t="s">
        <v>61</v>
      </c>
      <c r="G6927" s="10" t="n">
        <v>25630.1397984925</v>
      </c>
    </row>
    <row r="6928" customFormat="false" ht="15" hidden="false" customHeight="false" outlineLevel="0" collapsed="false">
      <c r="A6928" s="8" t="n">
        <v>2014</v>
      </c>
      <c r="B6928" s="9" t="s">
        <v>31</v>
      </c>
      <c r="C6928" s="9" t="s">
        <v>59</v>
      </c>
      <c r="D6928" s="9" t="s">
        <v>13</v>
      </c>
      <c r="E6928" s="9" t="s">
        <v>16</v>
      </c>
      <c r="F6928" s="9" t="s">
        <v>64</v>
      </c>
      <c r="G6928" s="10" t="n">
        <v>11583.0452799804</v>
      </c>
    </row>
    <row r="6929" customFormat="false" ht="15" hidden="false" customHeight="false" outlineLevel="0" collapsed="false">
      <c r="A6929" s="8" t="n">
        <v>2015</v>
      </c>
      <c r="B6929" s="9" t="s">
        <v>31</v>
      </c>
      <c r="C6929" s="9" t="s">
        <v>59</v>
      </c>
      <c r="D6929" s="9" t="s">
        <v>35</v>
      </c>
      <c r="E6929" s="9" t="s">
        <v>10</v>
      </c>
      <c r="F6929" s="9" t="s">
        <v>61</v>
      </c>
      <c r="G6929" s="10" t="n">
        <v>14192.5860123774</v>
      </c>
    </row>
    <row r="6930" customFormat="false" ht="15" hidden="false" customHeight="false" outlineLevel="0" collapsed="false">
      <c r="A6930" s="8" t="n">
        <v>2015</v>
      </c>
      <c r="B6930" s="9" t="s">
        <v>22</v>
      </c>
      <c r="C6930" s="9" t="s">
        <v>59</v>
      </c>
      <c r="D6930" s="9" t="s">
        <v>29</v>
      </c>
      <c r="E6930" s="9" t="s">
        <v>30</v>
      </c>
      <c r="F6930" s="9" t="s">
        <v>63</v>
      </c>
      <c r="G6930" s="10" t="n">
        <v>11526.7081689716</v>
      </c>
    </row>
    <row r="6931" customFormat="false" ht="15" hidden="false" customHeight="false" outlineLevel="0" collapsed="false">
      <c r="A6931" s="8" t="n">
        <v>2011</v>
      </c>
      <c r="B6931" s="9" t="s">
        <v>25</v>
      </c>
      <c r="C6931" s="9" t="s">
        <v>59</v>
      </c>
      <c r="D6931" s="9" t="s">
        <v>26</v>
      </c>
      <c r="E6931" s="9" t="s">
        <v>16</v>
      </c>
      <c r="F6931" s="9" t="s">
        <v>62</v>
      </c>
      <c r="G6931" s="10" t="n">
        <v>28379.589603815</v>
      </c>
    </row>
    <row r="6932" customFormat="false" ht="15" hidden="false" customHeight="false" outlineLevel="0" collapsed="false">
      <c r="A6932" s="8" t="n">
        <v>2015</v>
      </c>
      <c r="B6932" s="9" t="s">
        <v>34</v>
      </c>
      <c r="C6932" s="9" t="s">
        <v>59</v>
      </c>
      <c r="D6932" s="9" t="s">
        <v>33</v>
      </c>
      <c r="E6932" s="9" t="s">
        <v>16</v>
      </c>
      <c r="F6932" s="9" t="s">
        <v>64</v>
      </c>
      <c r="G6932" s="10" t="n">
        <v>35577.7979241282</v>
      </c>
    </row>
    <row r="6933" customFormat="false" ht="15" hidden="false" customHeight="false" outlineLevel="0" collapsed="false">
      <c r="A6933" s="8" t="n">
        <v>2011</v>
      </c>
      <c r="B6933" s="9" t="s">
        <v>25</v>
      </c>
      <c r="C6933" s="9" t="s">
        <v>59</v>
      </c>
      <c r="D6933" s="9" t="s">
        <v>9</v>
      </c>
      <c r="E6933" s="9" t="s">
        <v>37</v>
      </c>
      <c r="F6933" s="9" t="s">
        <v>61</v>
      </c>
      <c r="G6933" s="10" t="n">
        <v>38283.6497081747</v>
      </c>
    </row>
    <row r="6934" customFormat="false" ht="15" hidden="false" customHeight="false" outlineLevel="0" collapsed="false">
      <c r="A6934" s="8" t="n">
        <v>2011</v>
      </c>
      <c r="B6934" s="9" t="s">
        <v>28</v>
      </c>
      <c r="C6934" s="9" t="s">
        <v>59</v>
      </c>
      <c r="D6934" s="9" t="s">
        <v>35</v>
      </c>
      <c r="E6934" s="9" t="s">
        <v>30</v>
      </c>
      <c r="F6934" s="9" t="s">
        <v>60</v>
      </c>
      <c r="G6934" s="10" t="n">
        <v>14248.8711802403</v>
      </c>
    </row>
    <row r="6935" customFormat="false" ht="15" hidden="false" customHeight="false" outlineLevel="0" collapsed="false">
      <c r="A6935" s="8" t="n">
        <v>2015</v>
      </c>
      <c r="B6935" s="9" t="s">
        <v>12</v>
      </c>
      <c r="C6935" s="9" t="s">
        <v>59</v>
      </c>
      <c r="D6935" s="9" t="s">
        <v>33</v>
      </c>
      <c r="E6935" s="9" t="s">
        <v>19</v>
      </c>
      <c r="F6935" s="9" t="s">
        <v>63</v>
      </c>
      <c r="G6935" s="10" t="n">
        <v>35689.0286854984</v>
      </c>
    </row>
    <row r="6936" customFormat="false" ht="15" hidden="false" customHeight="false" outlineLevel="0" collapsed="false">
      <c r="A6936" s="8" t="n">
        <v>2010</v>
      </c>
      <c r="B6936" s="9" t="s">
        <v>34</v>
      </c>
      <c r="C6936" s="9" t="s">
        <v>59</v>
      </c>
      <c r="D6936" s="9" t="s">
        <v>13</v>
      </c>
      <c r="E6936" s="9" t="s">
        <v>19</v>
      </c>
      <c r="F6936" s="9" t="s">
        <v>60</v>
      </c>
      <c r="G6936" s="10" t="n">
        <v>22895.2941580955</v>
      </c>
    </row>
    <row r="6937" customFormat="false" ht="15" hidden="false" customHeight="false" outlineLevel="0" collapsed="false">
      <c r="A6937" s="8" t="n">
        <v>2014</v>
      </c>
      <c r="B6937" s="9" t="s">
        <v>21</v>
      </c>
      <c r="C6937" s="9" t="s">
        <v>59</v>
      </c>
      <c r="D6937" s="9" t="s">
        <v>13</v>
      </c>
      <c r="E6937" s="9" t="s">
        <v>30</v>
      </c>
      <c r="F6937" s="9" t="s">
        <v>63</v>
      </c>
      <c r="G6937" s="10" t="n">
        <v>23618.5267888388</v>
      </c>
    </row>
    <row r="6938" customFormat="false" ht="15" hidden="false" customHeight="false" outlineLevel="0" collapsed="false">
      <c r="A6938" s="8" t="n">
        <v>2011</v>
      </c>
      <c r="B6938" s="9" t="s">
        <v>34</v>
      </c>
      <c r="C6938" s="9" t="s">
        <v>59</v>
      </c>
      <c r="D6938" s="9" t="s">
        <v>32</v>
      </c>
      <c r="E6938" s="9" t="s">
        <v>30</v>
      </c>
      <c r="F6938" s="9" t="s">
        <v>64</v>
      </c>
      <c r="G6938" s="10" t="n">
        <v>37391.6434438202</v>
      </c>
    </row>
    <row r="6939" customFormat="false" ht="15" hidden="false" customHeight="false" outlineLevel="0" collapsed="false">
      <c r="A6939" s="8" t="n">
        <v>2012</v>
      </c>
      <c r="B6939" s="9" t="s">
        <v>12</v>
      </c>
      <c r="C6939" s="9" t="s">
        <v>59</v>
      </c>
      <c r="D6939" s="9" t="s">
        <v>9</v>
      </c>
      <c r="E6939" s="9" t="s">
        <v>37</v>
      </c>
      <c r="F6939" s="9" t="s">
        <v>60</v>
      </c>
      <c r="G6939" s="10" t="n">
        <v>30849.3673976326</v>
      </c>
    </row>
    <row r="6940" customFormat="false" ht="15" hidden="false" customHeight="false" outlineLevel="0" collapsed="false">
      <c r="A6940" s="8" t="n">
        <v>2011</v>
      </c>
      <c r="B6940" s="9" t="s">
        <v>22</v>
      </c>
      <c r="C6940" s="9" t="s">
        <v>59</v>
      </c>
      <c r="D6940" s="9" t="s">
        <v>33</v>
      </c>
      <c r="E6940" s="9" t="s">
        <v>37</v>
      </c>
      <c r="F6940" s="9" t="s">
        <v>60</v>
      </c>
      <c r="G6940" s="10" t="n">
        <v>38735.5678514843</v>
      </c>
    </row>
    <row r="6941" customFormat="false" ht="15" hidden="false" customHeight="false" outlineLevel="0" collapsed="false">
      <c r="A6941" s="8" t="n">
        <v>2010</v>
      </c>
      <c r="B6941" s="9" t="s">
        <v>20</v>
      </c>
      <c r="C6941" s="9" t="s">
        <v>59</v>
      </c>
      <c r="D6941" s="9" t="s">
        <v>29</v>
      </c>
      <c r="E6941" s="9" t="s">
        <v>24</v>
      </c>
      <c r="F6941" s="9" t="s">
        <v>60</v>
      </c>
      <c r="G6941" s="10" t="n">
        <v>33117.303460235</v>
      </c>
    </row>
    <row r="6942" customFormat="false" ht="15" hidden="false" customHeight="false" outlineLevel="0" collapsed="false">
      <c r="A6942" s="8" t="n">
        <v>2012</v>
      </c>
      <c r="B6942" s="9" t="s">
        <v>18</v>
      </c>
      <c r="C6942" s="9" t="s">
        <v>59</v>
      </c>
      <c r="D6942" s="9" t="s">
        <v>17</v>
      </c>
      <c r="E6942" s="9" t="s">
        <v>37</v>
      </c>
      <c r="F6942" s="9" t="s">
        <v>64</v>
      </c>
      <c r="G6942" s="10" t="n">
        <v>16489.1338924969</v>
      </c>
    </row>
    <row r="6943" customFormat="false" ht="15" hidden="false" customHeight="false" outlineLevel="0" collapsed="false">
      <c r="A6943" s="8" t="n">
        <v>2011</v>
      </c>
      <c r="B6943" s="9" t="s">
        <v>22</v>
      </c>
      <c r="C6943" s="9" t="s">
        <v>59</v>
      </c>
      <c r="D6943" s="9" t="s">
        <v>33</v>
      </c>
      <c r="E6943" s="9" t="s">
        <v>19</v>
      </c>
      <c r="F6943" s="9" t="s">
        <v>62</v>
      </c>
      <c r="G6943" s="10" t="n">
        <v>30889.1633112892</v>
      </c>
    </row>
    <row r="6944" customFormat="false" ht="15" hidden="false" customHeight="false" outlineLevel="0" collapsed="false">
      <c r="A6944" s="8" t="n">
        <v>2012</v>
      </c>
      <c r="B6944" s="9" t="s">
        <v>15</v>
      </c>
      <c r="C6944" s="9" t="s">
        <v>59</v>
      </c>
      <c r="D6944" s="9" t="s">
        <v>23</v>
      </c>
      <c r="E6944" s="9" t="s">
        <v>16</v>
      </c>
      <c r="F6944" s="9" t="s">
        <v>64</v>
      </c>
      <c r="G6944" s="10" t="n">
        <v>12859.3780400055</v>
      </c>
    </row>
    <row r="6945" customFormat="false" ht="15" hidden="false" customHeight="false" outlineLevel="0" collapsed="false">
      <c r="A6945" s="8" t="n">
        <v>2014</v>
      </c>
      <c r="B6945" s="9" t="s">
        <v>15</v>
      </c>
      <c r="C6945" s="9" t="s">
        <v>59</v>
      </c>
      <c r="D6945" s="9" t="s">
        <v>17</v>
      </c>
      <c r="E6945" s="9" t="s">
        <v>37</v>
      </c>
      <c r="F6945" s="9" t="s">
        <v>62</v>
      </c>
      <c r="G6945" s="10" t="n">
        <v>11953.9379456175</v>
      </c>
    </row>
    <row r="6946" customFormat="false" ht="15" hidden="false" customHeight="false" outlineLevel="0" collapsed="false">
      <c r="A6946" s="8" t="n">
        <v>2011</v>
      </c>
      <c r="B6946" s="9" t="s">
        <v>36</v>
      </c>
      <c r="C6946" s="9" t="s">
        <v>59</v>
      </c>
      <c r="D6946" s="9" t="s">
        <v>33</v>
      </c>
      <c r="E6946" s="9" t="s">
        <v>19</v>
      </c>
      <c r="F6946" s="9" t="s">
        <v>63</v>
      </c>
      <c r="G6946" s="10" t="n">
        <v>38722.6504444199</v>
      </c>
    </row>
    <row r="6947" customFormat="false" ht="15" hidden="false" customHeight="false" outlineLevel="0" collapsed="false">
      <c r="A6947" s="8" t="n">
        <v>2013</v>
      </c>
      <c r="B6947" s="9" t="s">
        <v>34</v>
      </c>
      <c r="C6947" s="9" t="s">
        <v>59</v>
      </c>
      <c r="D6947" s="9" t="s">
        <v>33</v>
      </c>
      <c r="E6947" s="9" t="s">
        <v>37</v>
      </c>
      <c r="F6947" s="9" t="s">
        <v>62</v>
      </c>
      <c r="G6947" s="10" t="n">
        <v>20646.2825455956</v>
      </c>
    </row>
    <row r="6948" customFormat="false" ht="15" hidden="false" customHeight="false" outlineLevel="0" collapsed="false">
      <c r="A6948" s="8" t="n">
        <v>2014</v>
      </c>
      <c r="B6948" s="9" t="s">
        <v>25</v>
      </c>
      <c r="C6948" s="9" t="s">
        <v>59</v>
      </c>
      <c r="D6948" s="9" t="s">
        <v>17</v>
      </c>
      <c r="E6948" s="9" t="s">
        <v>10</v>
      </c>
      <c r="F6948" s="9" t="s">
        <v>60</v>
      </c>
      <c r="G6948" s="10" t="n">
        <v>28555.5123552105</v>
      </c>
    </row>
    <row r="6949" customFormat="false" ht="15" hidden="false" customHeight="false" outlineLevel="0" collapsed="false">
      <c r="A6949" s="8" t="n">
        <v>2010</v>
      </c>
      <c r="B6949" s="9" t="s">
        <v>25</v>
      </c>
      <c r="C6949" s="9" t="s">
        <v>59</v>
      </c>
      <c r="D6949" s="9" t="s">
        <v>23</v>
      </c>
      <c r="E6949" s="9" t="s">
        <v>24</v>
      </c>
      <c r="F6949" s="9" t="s">
        <v>60</v>
      </c>
      <c r="G6949" s="10" t="n">
        <v>27370.0505528421</v>
      </c>
    </row>
    <row r="6950" customFormat="false" ht="15" hidden="false" customHeight="false" outlineLevel="0" collapsed="false">
      <c r="A6950" s="8" t="n">
        <v>2015</v>
      </c>
      <c r="B6950" s="9" t="s">
        <v>7</v>
      </c>
      <c r="C6950" s="9" t="s">
        <v>59</v>
      </c>
      <c r="D6950" s="9" t="s">
        <v>35</v>
      </c>
      <c r="E6950" s="9" t="s">
        <v>30</v>
      </c>
      <c r="F6950" s="9" t="s">
        <v>64</v>
      </c>
      <c r="G6950" s="10" t="n">
        <v>16706.1069279335</v>
      </c>
    </row>
    <row r="6951" customFormat="false" ht="15" hidden="false" customHeight="false" outlineLevel="0" collapsed="false">
      <c r="A6951" s="8" t="n">
        <v>2012</v>
      </c>
      <c r="B6951" s="9" t="s">
        <v>22</v>
      </c>
      <c r="C6951" s="9" t="s">
        <v>59</v>
      </c>
      <c r="D6951" s="9" t="s">
        <v>32</v>
      </c>
      <c r="E6951" s="9" t="s">
        <v>10</v>
      </c>
      <c r="F6951" s="9" t="s">
        <v>63</v>
      </c>
      <c r="G6951" s="10" t="n">
        <v>12582.1861605143</v>
      </c>
    </row>
    <row r="6952" customFormat="false" ht="15" hidden="false" customHeight="false" outlineLevel="0" collapsed="false">
      <c r="A6952" s="8" t="n">
        <v>2011</v>
      </c>
      <c r="B6952" s="9" t="s">
        <v>21</v>
      </c>
      <c r="C6952" s="9" t="s">
        <v>59</v>
      </c>
      <c r="D6952" s="9" t="s">
        <v>33</v>
      </c>
      <c r="E6952" s="9" t="s">
        <v>37</v>
      </c>
      <c r="F6952" s="9" t="s">
        <v>61</v>
      </c>
      <c r="G6952" s="10" t="n">
        <v>19965.9909710582</v>
      </c>
    </row>
    <row r="6953" customFormat="false" ht="15" hidden="false" customHeight="false" outlineLevel="0" collapsed="false">
      <c r="A6953" s="8" t="n">
        <v>2011</v>
      </c>
      <c r="B6953" s="9" t="s">
        <v>18</v>
      </c>
      <c r="C6953" s="9" t="s">
        <v>59</v>
      </c>
      <c r="D6953" s="9" t="s">
        <v>26</v>
      </c>
      <c r="E6953" s="9" t="s">
        <v>24</v>
      </c>
      <c r="F6953" s="9" t="s">
        <v>64</v>
      </c>
      <c r="G6953" s="10" t="n">
        <v>19771.7285628163</v>
      </c>
    </row>
    <row r="6954" customFormat="false" ht="15" hidden="false" customHeight="false" outlineLevel="0" collapsed="false">
      <c r="A6954" s="8" t="n">
        <v>2011</v>
      </c>
      <c r="B6954" s="9" t="s">
        <v>18</v>
      </c>
      <c r="C6954" s="9" t="s">
        <v>59</v>
      </c>
      <c r="D6954" s="9" t="s">
        <v>17</v>
      </c>
      <c r="E6954" s="9" t="s">
        <v>24</v>
      </c>
      <c r="F6954" s="9" t="s">
        <v>61</v>
      </c>
      <c r="G6954" s="10" t="n">
        <v>10638.1478955519</v>
      </c>
    </row>
    <row r="6955" customFormat="false" ht="15" hidden="false" customHeight="false" outlineLevel="0" collapsed="false">
      <c r="A6955" s="8" t="n">
        <v>2011</v>
      </c>
      <c r="B6955" s="9" t="s">
        <v>15</v>
      </c>
      <c r="C6955" s="9" t="s">
        <v>59</v>
      </c>
      <c r="D6955" s="9" t="s">
        <v>32</v>
      </c>
      <c r="E6955" s="9" t="s">
        <v>37</v>
      </c>
      <c r="F6955" s="9" t="s">
        <v>62</v>
      </c>
      <c r="G6955" s="10" t="n">
        <v>34948.3380328495</v>
      </c>
    </row>
    <row r="6956" customFormat="false" ht="15" hidden="false" customHeight="false" outlineLevel="0" collapsed="false">
      <c r="A6956" s="8" t="n">
        <v>2013</v>
      </c>
      <c r="B6956" s="9" t="s">
        <v>28</v>
      </c>
      <c r="C6956" s="9" t="s">
        <v>59</v>
      </c>
      <c r="D6956" s="9" t="s">
        <v>23</v>
      </c>
      <c r="E6956" s="9" t="s">
        <v>16</v>
      </c>
      <c r="F6956" s="9" t="s">
        <v>64</v>
      </c>
      <c r="G6956" s="10" t="n">
        <v>20308.8819261028</v>
      </c>
    </row>
    <row r="6957" customFormat="false" ht="15" hidden="false" customHeight="false" outlineLevel="0" collapsed="false">
      <c r="A6957" s="8" t="n">
        <v>2015</v>
      </c>
      <c r="B6957" s="9" t="s">
        <v>25</v>
      </c>
      <c r="C6957" s="9" t="s">
        <v>59</v>
      </c>
      <c r="D6957" s="9" t="s">
        <v>26</v>
      </c>
      <c r="E6957" s="9" t="s">
        <v>16</v>
      </c>
      <c r="F6957" s="9" t="s">
        <v>64</v>
      </c>
      <c r="G6957" s="10" t="n">
        <v>36989.1399785984</v>
      </c>
    </row>
    <row r="6958" customFormat="false" ht="15" hidden="false" customHeight="false" outlineLevel="0" collapsed="false">
      <c r="A6958" s="8" t="n">
        <v>2014</v>
      </c>
      <c r="B6958" s="9" t="s">
        <v>20</v>
      </c>
      <c r="C6958" s="9" t="s">
        <v>59</v>
      </c>
      <c r="D6958" s="9" t="s">
        <v>17</v>
      </c>
      <c r="E6958" s="9" t="s">
        <v>16</v>
      </c>
      <c r="F6958" s="9" t="s">
        <v>63</v>
      </c>
      <c r="G6958" s="10" t="n">
        <v>29426.1323161665</v>
      </c>
    </row>
    <row r="6959" customFormat="false" ht="15" hidden="false" customHeight="false" outlineLevel="0" collapsed="false">
      <c r="A6959" s="8" t="n">
        <v>2010</v>
      </c>
      <c r="B6959" s="9" t="s">
        <v>22</v>
      </c>
      <c r="C6959" s="9" t="s">
        <v>59</v>
      </c>
      <c r="D6959" s="9" t="s">
        <v>35</v>
      </c>
      <c r="E6959" s="9" t="s">
        <v>37</v>
      </c>
      <c r="F6959" s="9" t="s">
        <v>60</v>
      </c>
      <c r="G6959" s="10" t="n">
        <v>20551.4087126626</v>
      </c>
    </row>
    <row r="6960" customFormat="false" ht="15" hidden="false" customHeight="false" outlineLevel="0" collapsed="false">
      <c r="A6960" s="8" t="n">
        <v>2015</v>
      </c>
      <c r="B6960" s="9" t="s">
        <v>12</v>
      </c>
      <c r="C6960" s="9" t="s">
        <v>59</v>
      </c>
      <c r="D6960" s="9" t="s">
        <v>32</v>
      </c>
      <c r="E6960" s="9" t="s">
        <v>30</v>
      </c>
      <c r="F6960" s="9" t="s">
        <v>60</v>
      </c>
      <c r="G6960" s="10" t="n">
        <v>25233.1070936847</v>
      </c>
    </row>
    <row r="6961" customFormat="false" ht="15" hidden="false" customHeight="false" outlineLevel="0" collapsed="false">
      <c r="A6961" s="8" t="n">
        <v>2012</v>
      </c>
      <c r="B6961" s="9" t="s">
        <v>31</v>
      </c>
      <c r="C6961" s="9" t="s">
        <v>59</v>
      </c>
      <c r="D6961" s="9" t="s">
        <v>35</v>
      </c>
      <c r="E6961" s="9" t="s">
        <v>30</v>
      </c>
      <c r="F6961" s="9" t="s">
        <v>64</v>
      </c>
      <c r="G6961" s="10" t="n">
        <v>12402.3270105807</v>
      </c>
    </row>
    <row r="6962" customFormat="false" ht="15" hidden="false" customHeight="false" outlineLevel="0" collapsed="false">
      <c r="A6962" s="8" t="n">
        <v>2013</v>
      </c>
      <c r="B6962" s="9" t="s">
        <v>25</v>
      </c>
      <c r="C6962" s="9" t="s">
        <v>59</v>
      </c>
      <c r="D6962" s="9" t="s">
        <v>23</v>
      </c>
      <c r="E6962" s="9" t="s">
        <v>24</v>
      </c>
      <c r="F6962" s="9" t="s">
        <v>63</v>
      </c>
      <c r="G6962" s="10" t="n">
        <v>15630.0558829565</v>
      </c>
    </row>
    <row r="6963" customFormat="false" ht="15" hidden="false" customHeight="false" outlineLevel="0" collapsed="false">
      <c r="A6963" s="8" t="n">
        <v>2012</v>
      </c>
      <c r="B6963" s="9" t="s">
        <v>15</v>
      </c>
      <c r="C6963" s="9" t="s">
        <v>59</v>
      </c>
      <c r="D6963" s="9" t="s">
        <v>17</v>
      </c>
      <c r="E6963" s="9" t="s">
        <v>24</v>
      </c>
      <c r="F6963" s="9" t="s">
        <v>61</v>
      </c>
      <c r="G6963" s="10" t="n">
        <v>11162.7102980079</v>
      </c>
    </row>
    <row r="6964" customFormat="false" ht="15" hidden="false" customHeight="false" outlineLevel="0" collapsed="false">
      <c r="A6964" s="8" t="n">
        <v>2014</v>
      </c>
      <c r="B6964" s="9" t="s">
        <v>20</v>
      </c>
      <c r="C6964" s="9" t="s">
        <v>59</v>
      </c>
      <c r="D6964" s="9" t="s">
        <v>33</v>
      </c>
      <c r="E6964" s="9" t="s">
        <v>30</v>
      </c>
      <c r="F6964" s="9" t="s">
        <v>61</v>
      </c>
      <c r="G6964" s="10" t="n">
        <v>10782.6832069358</v>
      </c>
    </row>
    <row r="6965" customFormat="false" ht="15" hidden="false" customHeight="false" outlineLevel="0" collapsed="false">
      <c r="A6965" s="8" t="n">
        <v>2011</v>
      </c>
      <c r="B6965" s="9" t="s">
        <v>20</v>
      </c>
      <c r="C6965" s="9" t="s">
        <v>59</v>
      </c>
      <c r="D6965" s="9" t="s">
        <v>33</v>
      </c>
      <c r="E6965" s="9" t="s">
        <v>16</v>
      </c>
      <c r="F6965" s="9" t="s">
        <v>63</v>
      </c>
      <c r="G6965" s="10" t="n">
        <v>25485.5860326005</v>
      </c>
    </row>
    <row r="6966" customFormat="false" ht="15" hidden="false" customHeight="false" outlineLevel="0" collapsed="false">
      <c r="A6966" s="8" t="n">
        <v>2012</v>
      </c>
      <c r="B6966" s="9" t="s">
        <v>21</v>
      </c>
      <c r="C6966" s="9" t="s">
        <v>59</v>
      </c>
      <c r="D6966" s="9" t="s">
        <v>17</v>
      </c>
      <c r="E6966" s="9" t="s">
        <v>10</v>
      </c>
      <c r="F6966" s="9" t="s">
        <v>62</v>
      </c>
      <c r="G6966" s="10" t="n">
        <v>34685.5829145592</v>
      </c>
    </row>
    <row r="6967" customFormat="false" ht="15" hidden="false" customHeight="false" outlineLevel="0" collapsed="false">
      <c r="A6967" s="8" t="n">
        <v>2015</v>
      </c>
      <c r="B6967" s="9" t="s">
        <v>12</v>
      </c>
      <c r="C6967" s="9" t="s">
        <v>59</v>
      </c>
      <c r="D6967" s="9" t="s">
        <v>17</v>
      </c>
      <c r="E6967" s="9" t="s">
        <v>10</v>
      </c>
      <c r="F6967" s="9" t="s">
        <v>64</v>
      </c>
      <c r="G6967" s="10" t="n">
        <v>30098.3019808208</v>
      </c>
    </row>
    <row r="6968" customFormat="false" ht="15" hidden="false" customHeight="false" outlineLevel="0" collapsed="false">
      <c r="A6968" s="8" t="n">
        <v>2011</v>
      </c>
      <c r="B6968" s="9" t="s">
        <v>21</v>
      </c>
      <c r="C6968" s="9" t="s">
        <v>59</v>
      </c>
      <c r="D6968" s="9" t="s">
        <v>32</v>
      </c>
      <c r="E6968" s="9" t="s">
        <v>10</v>
      </c>
      <c r="F6968" s="9" t="s">
        <v>61</v>
      </c>
      <c r="G6968" s="10" t="n">
        <v>10222.6893587282</v>
      </c>
    </row>
    <row r="6969" customFormat="false" ht="15" hidden="false" customHeight="false" outlineLevel="0" collapsed="false">
      <c r="A6969" s="8" t="n">
        <v>2011</v>
      </c>
      <c r="B6969" s="9" t="s">
        <v>28</v>
      </c>
      <c r="C6969" s="9" t="s">
        <v>59</v>
      </c>
      <c r="D6969" s="9" t="s">
        <v>33</v>
      </c>
      <c r="E6969" s="9" t="s">
        <v>30</v>
      </c>
      <c r="F6969" s="9" t="s">
        <v>63</v>
      </c>
      <c r="G6969" s="10" t="n">
        <v>35092.9376398801</v>
      </c>
    </row>
    <row r="6970" customFormat="false" ht="15" hidden="false" customHeight="false" outlineLevel="0" collapsed="false">
      <c r="A6970" s="8" t="n">
        <v>2013</v>
      </c>
      <c r="B6970" s="9" t="s">
        <v>12</v>
      </c>
      <c r="C6970" s="9" t="s">
        <v>59</v>
      </c>
      <c r="D6970" s="9" t="s">
        <v>9</v>
      </c>
      <c r="E6970" s="9" t="s">
        <v>16</v>
      </c>
      <c r="F6970" s="9" t="s">
        <v>63</v>
      </c>
      <c r="G6970" s="10" t="n">
        <v>16761.5265240675</v>
      </c>
    </row>
    <row r="6971" customFormat="false" ht="15" hidden="false" customHeight="false" outlineLevel="0" collapsed="false">
      <c r="A6971" s="8" t="n">
        <v>2015</v>
      </c>
      <c r="B6971" s="9" t="s">
        <v>7</v>
      </c>
      <c r="C6971" s="9" t="s">
        <v>59</v>
      </c>
      <c r="D6971" s="9" t="s">
        <v>9</v>
      </c>
      <c r="E6971" s="9" t="s">
        <v>24</v>
      </c>
      <c r="F6971" s="9" t="s">
        <v>62</v>
      </c>
      <c r="G6971" s="10" t="n">
        <v>9444.13246603946</v>
      </c>
    </row>
    <row r="6972" customFormat="false" ht="15" hidden="false" customHeight="false" outlineLevel="0" collapsed="false">
      <c r="A6972" s="8" t="n">
        <v>2010</v>
      </c>
      <c r="B6972" s="9" t="s">
        <v>28</v>
      </c>
      <c r="C6972" s="9" t="s">
        <v>59</v>
      </c>
      <c r="D6972" s="9" t="s">
        <v>29</v>
      </c>
      <c r="E6972" s="9" t="s">
        <v>16</v>
      </c>
      <c r="F6972" s="9" t="s">
        <v>60</v>
      </c>
      <c r="G6972" s="10" t="n">
        <v>28078.7245464327</v>
      </c>
    </row>
    <row r="6973" customFormat="false" ht="15" hidden="false" customHeight="false" outlineLevel="0" collapsed="false">
      <c r="A6973" s="8" t="n">
        <v>2011</v>
      </c>
      <c r="B6973" s="9" t="s">
        <v>25</v>
      </c>
      <c r="C6973" s="9" t="s">
        <v>59</v>
      </c>
      <c r="D6973" s="9" t="s">
        <v>13</v>
      </c>
      <c r="E6973" s="9" t="s">
        <v>10</v>
      </c>
      <c r="F6973" s="9" t="s">
        <v>62</v>
      </c>
      <c r="G6973" s="10" t="n">
        <v>26745.5395357899</v>
      </c>
    </row>
    <row r="6974" customFormat="false" ht="15" hidden="false" customHeight="false" outlineLevel="0" collapsed="false">
      <c r="A6974" s="8" t="n">
        <v>2015</v>
      </c>
      <c r="B6974" s="9" t="s">
        <v>22</v>
      </c>
      <c r="C6974" s="9" t="s">
        <v>59</v>
      </c>
      <c r="D6974" s="9" t="s">
        <v>23</v>
      </c>
      <c r="E6974" s="9" t="s">
        <v>19</v>
      </c>
      <c r="F6974" s="9" t="s">
        <v>63</v>
      </c>
      <c r="G6974" s="10" t="n">
        <v>37905.5430704124</v>
      </c>
    </row>
    <row r="6975" customFormat="false" ht="15" hidden="false" customHeight="false" outlineLevel="0" collapsed="false">
      <c r="A6975" s="8" t="n">
        <v>2012</v>
      </c>
      <c r="B6975" s="9" t="s">
        <v>7</v>
      </c>
      <c r="C6975" s="9" t="s">
        <v>59</v>
      </c>
      <c r="D6975" s="9" t="s">
        <v>33</v>
      </c>
      <c r="E6975" s="9" t="s">
        <v>10</v>
      </c>
      <c r="F6975" s="9" t="s">
        <v>64</v>
      </c>
      <c r="G6975" s="10" t="n">
        <v>12452.5924010476</v>
      </c>
    </row>
    <row r="6976" customFormat="false" ht="15" hidden="false" customHeight="false" outlineLevel="0" collapsed="false">
      <c r="A6976" s="8" t="n">
        <v>2015</v>
      </c>
      <c r="B6976" s="9" t="s">
        <v>21</v>
      </c>
      <c r="C6976" s="9" t="s">
        <v>59</v>
      </c>
      <c r="D6976" s="9" t="s">
        <v>29</v>
      </c>
      <c r="E6976" s="9" t="s">
        <v>24</v>
      </c>
      <c r="F6976" s="9" t="s">
        <v>64</v>
      </c>
      <c r="G6976" s="10" t="n">
        <v>18842.7600641348</v>
      </c>
    </row>
    <row r="6977" customFormat="false" ht="15" hidden="false" customHeight="false" outlineLevel="0" collapsed="false">
      <c r="A6977" s="8" t="n">
        <v>2011</v>
      </c>
      <c r="B6977" s="9" t="s">
        <v>21</v>
      </c>
      <c r="C6977" s="9" t="s">
        <v>59</v>
      </c>
      <c r="D6977" s="9" t="s">
        <v>35</v>
      </c>
      <c r="E6977" s="9" t="s">
        <v>16</v>
      </c>
      <c r="F6977" s="9" t="s">
        <v>64</v>
      </c>
      <c r="G6977" s="10" t="n">
        <v>12951.7937848854</v>
      </c>
    </row>
    <row r="6978" customFormat="false" ht="15" hidden="false" customHeight="false" outlineLevel="0" collapsed="false">
      <c r="A6978" s="8" t="n">
        <v>2011</v>
      </c>
      <c r="B6978" s="9" t="s">
        <v>20</v>
      </c>
      <c r="C6978" s="9" t="s">
        <v>59</v>
      </c>
      <c r="D6978" s="9" t="s">
        <v>29</v>
      </c>
      <c r="E6978" s="9" t="s">
        <v>30</v>
      </c>
      <c r="F6978" s="9" t="s">
        <v>61</v>
      </c>
      <c r="G6978" s="10" t="n">
        <v>14708.9854661804</v>
      </c>
    </row>
    <row r="6979" customFormat="false" ht="15" hidden="false" customHeight="false" outlineLevel="0" collapsed="false">
      <c r="A6979" s="8" t="n">
        <v>2011</v>
      </c>
      <c r="B6979" s="9" t="s">
        <v>21</v>
      </c>
      <c r="C6979" s="9" t="s">
        <v>59</v>
      </c>
      <c r="D6979" s="9" t="s">
        <v>33</v>
      </c>
      <c r="E6979" s="9" t="s">
        <v>19</v>
      </c>
      <c r="F6979" s="9" t="s">
        <v>60</v>
      </c>
      <c r="G6979" s="10" t="n">
        <v>38876.744256023</v>
      </c>
    </row>
    <row r="6980" customFormat="false" ht="15" hidden="false" customHeight="false" outlineLevel="0" collapsed="false">
      <c r="A6980" s="8" t="n">
        <v>2010</v>
      </c>
      <c r="B6980" s="9" t="s">
        <v>28</v>
      </c>
      <c r="C6980" s="9" t="s">
        <v>59</v>
      </c>
      <c r="D6980" s="9" t="s">
        <v>32</v>
      </c>
      <c r="E6980" s="9" t="s">
        <v>16</v>
      </c>
      <c r="F6980" s="9" t="s">
        <v>64</v>
      </c>
      <c r="G6980" s="10" t="n">
        <v>38617.57430751</v>
      </c>
    </row>
    <row r="6981" customFormat="false" ht="15" hidden="false" customHeight="false" outlineLevel="0" collapsed="false">
      <c r="A6981" s="8" t="n">
        <v>2012</v>
      </c>
      <c r="B6981" s="9" t="s">
        <v>18</v>
      </c>
      <c r="C6981" s="9" t="s">
        <v>59</v>
      </c>
      <c r="D6981" s="9" t="s">
        <v>32</v>
      </c>
      <c r="E6981" s="9" t="s">
        <v>10</v>
      </c>
      <c r="F6981" s="9" t="s">
        <v>60</v>
      </c>
      <c r="G6981" s="10" t="n">
        <v>9553.74466350504</v>
      </c>
    </row>
    <row r="6982" customFormat="false" ht="15" hidden="false" customHeight="false" outlineLevel="0" collapsed="false">
      <c r="A6982" s="8" t="n">
        <v>2013</v>
      </c>
      <c r="B6982" s="9" t="s">
        <v>22</v>
      </c>
      <c r="C6982" s="9" t="s">
        <v>59</v>
      </c>
      <c r="D6982" s="9" t="s">
        <v>32</v>
      </c>
      <c r="E6982" s="9" t="s">
        <v>37</v>
      </c>
      <c r="F6982" s="9" t="s">
        <v>61</v>
      </c>
      <c r="G6982" s="10" t="n">
        <v>13953.0850203398</v>
      </c>
    </row>
    <row r="6983" customFormat="false" ht="15" hidden="false" customHeight="false" outlineLevel="0" collapsed="false">
      <c r="A6983" s="8" t="n">
        <v>2011</v>
      </c>
      <c r="B6983" s="9" t="s">
        <v>31</v>
      </c>
      <c r="C6983" s="9" t="s">
        <v>59</v>
      </c>
      <c r="D6983" s="9" t="s">
        <v>13</v>
      </c>
      <c r="E6983" s="9" t="s">
        <v>37</v>
      </c>
      <c r="F6983" s="9" t="s">
        <v>61</v>
      </c>
      <c r="G6983" s="10" t="n">
        <v>27990.6057605268</v>
      </c>
    </row>
    <row r="6984" customFormat="false" ht="15" hidden="false" customHeight="false" outlineLevel="0" collapsed="false">
      <c r="A6984" s="8" t="n">
        <v>2014</v>
      </c>
      <c r="B6984" s="9" t="s">
        <v>12</v>
      </c>
      <c r="C6984" s="9" t="s">
        <v>59</v>
      </c>
      <c r="D6984" s="9" t="s">
        <v>33</v>
      </c>
      <c r="E6984" s="9" t="s">
        <v>10</v>
      </c>
      <c r="F6984" s="9" t="s">
        <v>62</v>
      </c>
      <c r="G6984" s="10" t="n">
        <v>24578.0915439498</v>
      </c>
    </row>
    <row r="6985" customFormat="false" ht="15" hidden="false" customHeight="false" outlineLevel="0" collapsed="false">
      <c r="A6985" s="8" t="n">
        <v>2012</v>
      </c>
      <c r="B6985" s="9" t="s">
        <v>12</v>
      </c>
      <c r="C6985" s="9" t="s">
        <v>59</v>
      </c>
      <c r="D6985" s="9" t="s">
        <v>23</v>
      </c>
      <c r="E6985" s="9" t="s">
        <v>30</v>
      </c>
      <c r="F6985" s="9" t="s">
        <v>60</v>
      </c>
      <c r="G6985" s="10" t="n">
        <v>23510.6014439212</v>
      </c>
    </row>
    <row r="6986" customFormat="false" ht="15" hidden="false" customHeight="false" outlineLevel="0" collapsed="false">
      <c r="A6986" s="8" t="n">
        <v>2014</v>
      </c>
      <c r="B6986" s="9" t="s">
        <v>7</v>
      </c>
      <c r="C6986" s="9" t="s">
        <v>59</v>
      </c>
      <c r="D6986" s="9" t="s">
        <v>35</v>
      </c>
      <c r="E6986" s="9" t="s">
        <v>37</v>
      </c>
      <c r="F6986" s="9" t="s">
        <v>62</v>
      </c>
      <c r="G6986" s="10" t="n">
        <v>19123.9883402402</v>
      </c>
    </row>
    <row r="6987" customFormat="false" ht="15" hidden="false" customHeight="false" outlineLevel="0" collapsed="false">
      <c r="A6987" s="8" t="n">
        <v>2012</v>
      </c>
      <c r="B6987" s="9" t="s">
        <v>36</v>
      </c>
      <c r="C6987" s="9" t="s">
        <v>65</v>
      </c>
      <c r="D6987" s="9" t="s">
        <v>32</v>
      </c>
      <c r="E6987" s="9" t="s">
        <v>37</v>
      </c>
      <c r="F6987" s="9" t="s">
        <v>66</v>
      </c>
      <c r="G6987" s="10" t="n">
        <v>14278.2860427242</v>
      </c>
    </row>
    <row r="6988" customFormat="false" ht="15" hidden="false" customHeight="false" outlineLevel="0" collapsed="false">
      <c r="A6988" s="8" t="n">
        <v>2014</v>
      </c>
      <c r="B6988" s="9" t="s">
        <v>12</v>
      </c>
      <c r="C6988" s="9" t="s">
        <v>65</v>
      </c>
      <c r="D6988" s="9" t="s">
        <v>35</v>
      </c>
      <c r="E6988" s="9" t="s">
        <v>37</v>
      </c>
      <c r="F6988" s="9" t="s">
        <v>67</v>
      </c>
      <c r="G6988" s="10" t="n">
        <v>23486.1830807832</v>
      </c>
    </row>
    <row r="6989" customFormat="false" ht="15" hidden="false" customHeight="false" outlineLevel="0" collapsed="false">
      <c r="A6989" s="8" t="n">
        <v>2010</v>
      </c>
      <c r="B6989" s="9" t="s">
        <v>15</v>
      </c>
      <c r="C6989" s="9" t="s">
        <v>65</v>
      </c>
      <c r="D6989" s="9" t="s">
        <v>33</v>
      </c>
      <c r="E6989" s="9" t="s">
        <v>10</v>
      </c>
      <c r="F6989" s="9" t="s">
        <v>67</v>
      </c>
      <c r="G6989" s="10" t="n">
        <v>29177.7191205635</v>
      </c>
    </row>
    <row r="6990" customFormat="false" ht="15" hidden="false" customHeight="false" outlineLevel="0" collapsed="false">
      <c r="A6990" s="8" t="n">
        <v>2011</v>
      </c>
      <c r="B6990" s="9" t="s">
        <v>28</v>
      </c>
      <c r="C6990" s="9" t="s">
        <v>65</v>
      </c>
      <c r="D6990" s="9" t="s">
        <v>26</v>
      </c>
      <c r="E6990" s="9" t="s">
        <v>37</v>
      </c>
      <c r="F6990" s="9" t="s">
        <v>67</v>
      </c>
      <c r="G6990" s="10" t="n">
        <v>21765.2612187709</v>
      </c>
    </row>
    <row r="6991" customFormat="false" ht="15" hidden="false" customHeight="false" outlineLevel="0" collapsed="false">
      <c r="A6991" s="8" t="n">
        <v>2015</v>
      </c>
      <c r="B6991" s="9" t="s">
        <v>22</v>
      </c>
      <c r="C6991" s="9" t="s">
        <v>65</v>
      </c>
      <c r="D6991" s="9" t="s">
        <v>13</v>
      </c>
      <c r="E6991" s="9" t="s">
        <v>37</v>
      </c>
      <c r="F6991" s="9" t="s">
        <v>66</v>
      </c>
      <c r="G6991" s="10" t="n">
        <v>25841.3863104353</v>
      </c>
    </row>
    <row r="6992" customFormat="false" ht="15" hidden="false" customHeight="false" outlineLevel="0" collapsed="false">
      <c r="A6992" s="8" t="n">
        <v>2010</v>
      </c>
      <c r="B6992" s="9" t="s">
        <v>20</v>
      </c>
      <c r="C6992" s="9" t="s">
        <v>65</v>
      </c>
      <c r="D6992" s="9" t="s">
        <v>26</v>
      </c>
      <c r="E6992" s="9" t="s">
        <v>24</v>
      </c>
      <c r="F6992" s="9" t="s">
        <v>67</v>
      </c>
      <c r="G6992" s="10" t="n">
        <v>29527.3144546289</v>
      </c>
    </row>
    <row r="6993" customFormat="false" ht="15" hidden="false" customHeight="false" outlineLevel="0" collapsed="false">
      <c r="A6993" s="8" t="n">
        <v>2011</v>
      </c>
      <c r="B6993" s="9" t="s">
        <v>7</v>
      </c>
      <c r="C6993" s="9" t="s">
        <v>65</v>
      </c>
      <c r="D6993" s="9" t="s">
        <v>33</v>
      </c>
      <c r="E6993" s="9" t="s">
        <v>19</v>
      </c>
      <c r="F6993" s="9" t="s">
        <v>67</v>
      </c>
      <c r="G6993" s="10" t="n">
        <v>35980.8630965463</v>
      </c>
    </row>
    <row r="6994" customFormat="false" ht="15" hidden="false" customHeight="false" outlineLevel="0" collapsed="false">
      <c r="A6994" s="8" t="n">
        <v>2011</v>
      </c>
      <c r="B6994" s="9" t="s">
        <v>12</v>
      </c>
      <c r="C6994" s="9" t="s">
        <v>65</v>
      </c>
      <c r="D6994" s="9" t="s">
        <v>13</v>
      </c>
      <c r="E6994" s="9" t="s">
        <v>30</v>
      </c>
      <c r="F6994" s="9" t="s">
        <v>67</v>
      </c>
      <c r="G6994" s="10" t="n">
        <v>17052.8119622872</v>
      </c>
    </row>
    <row r="6995" customFormat="false" ht="15" hidden="false" customHeight="false" outlineLevel="0" collapsed="false">
      <c r="A6995" s="8" t="n">
        <v>2012</v>
      </c>
      <c r="B6995" s="9" t="s">
        <v>25</v>
      </c>
      <c r="C6995" s="9" t="s">
        <v>65</v>
      </c>
      <c r="D6995" s="9" t="s">
        <v>17</v>
      </c>
      <c r="E6995" s="9" t="s">
        <v>19</v>
      </c>
      <c r="F6995" s="9" t="s">
        <v>66</v>
      </c>
      <c r="G6995" s="10" t="n">
        <v>24314.4207013292</v>
      </c>
    </row>
    <row r="6996" customFormat="false" ht="15" hidden="false" customHeight="false" outlineLevel="0" collapsed="false">
      <c r="A6996" s="8" t="n">
        <v>2012</v>
      </c>
      <c r="B6996" s="9" t="s">
        <v>36</v>
      </c>
      <c r="C6996" s="9" t="s">
        <v>65</v>
      </c>
      <c r="D6996" s="9" t="s">
        <v>26</v>
      </c>
      <c r="E6996" s="9" t="s">
        <v>16</v>
      </c>
      <c r="F6996" s="9" t="s">
        <v>67</v>
      </c>
      <c r="G6996" s="10" t="n">
        <v>16703.8238015929</v>
      </c>
    </row>
    <row r="6997" customFormat="false" ht="15" hidden="false" customHeight="false" outlineLevel="0" collapsed="false">
      <c r="A6997" s="8" t="n">
        <v>2013</v>
      </c>
      <c r="B6997" s="9" t="s">
        <v>22</v>
      </c>
      <c r="C6997" s="9" t="s">
        <v>65</v>
      </c>
      <c r="D6997" s="9" t="s">
        <v>33</v>
      </c>
      <c r="E6997" s="9" t="s">
        <v>37</v>
      </c>
      <c r="F6997" s="9" t="s">
        <v>66</v>
      </c>
      <c r="G6997" s="10" t="n">
        <v>19837.5274452106</v>
      </c>
    </row>
    <row r="6998" customFormat="false" ht="15" hidden="false" customHeight="false" outlineLevel="0" collapsed="false">
      <c r="A6998" s="8" t="n">
        <v>2012</v>
      </c>
      <c r="B6998" s="9" t="s">
        <v>36</v>
      </c>
      <c r="C6998" s="9" t="s">
        <v>65</v>
      </c>
      <c r="D6998" s="9" t="s">
        <v>29</v>
      </c>
      <c r="E6998" s="9" t="s">
        <v>16</v>
      </c>
      <c r="F6998" s="9" t="s">
        <v>66</v>
      </c>
      <c r="G6998" s="10" t="n">
        <v>36709.0821526425</v>
      </c>
    </row>
    <row r="6999" customFormat="false" ht="15" hidden="false" customHeight="false" outlineLevel="0" collapsed="false">
      <c r="A6999" s="8" t="n">
        <v>2010</v>
      </c>
      <c r="B6999" s="9" t="s">
        <v>15</v>
      </c>
      <c r="C6999" s="9" t="s">
        <v>65</v>
      </c>
      <c r="D6999" s="9" t="s">
        <v>23</v>
      </c>
      <c r="E6999" s="9" t="s">
        <v>37</v>
      </c>
      <c r="F6999" s="9" t="s">
        <v>67</v>
      </c>
      <c r="G6999" s="10" t="n">
        <v>16382.4093185015</v>
      </c>
    </row>
    <row r="7000" customFormat="false" ht="15" hidden="false" customHeight="false" outlineLevel="0" collapsed="false">
      <c r="A7000" s="8" t="n">
        <v>2012</v>
      </c>
      <c r="B7000" s="9" t="s">
        <v>7</v>
      </c>
      <c r="C7000" s="9" t="s">
        <v>65</v>
      </c>
      <c r="D7000" s="9" t="s">
        <v>29</v>
      </c>
      <c r="E7000" s="9" t="s">
        <v>30</v>
      </c>
      <c r="F7000" s="9" t="s">
        <v>67</v>
      </c>
      <c r="G7000" s="10" t="n">
        <v>25556.4627473858</v>
      </c>
    </row>
    <row r="7001" customFormat="false" ht="15" hidden="false" customHeight="false" outlineLevel="0" collapsed="false">
      <c r="A7001" s="8" t="n">
        <v>2013</v>
      </c>
      <c r="B7001" s="9" t="s">
        <v>36</v>
      </c>
      <c r="C7001" s="9" t="s">
        <v>65</v>
      </c>
      <c r="D7001" s="9" t="s">
        <v>33</v>
      </c>
      <c r="E7001" s="9" t="s">
        <v>30</v>
      </c>
      <c r="F7001" s="9" t="s">
        <v>67</v>
      </c>
      <c r="G7001" s="10" t="n">
        <v>38052.366485095</v>
      </c>
    </row>
    <row r="7002" customFormat="false" ht="15" hidden="false" customHeight="false" outlineLevel="0" collapsed="false">
      <c r="A7002" s="8" t="n">
        <v>2014</v>
      </c>
      <c r="B7002" s="9" t="s">
        <v>21</v>
      </c>
      <c r="C7002" s="9" t="s">
        <v>65</v>
      </c>
      <c r="D7002" s="9" t="s">
        <v>23</v>
      </c>
      <c r="E7002" s="9" t="s">
        <v>30</v>
      </c>
      <c r="F7002" s="9" t="s">
        <v>66</v>
      </c>
      <c r="G7002" s="10" t="n">
        <v>26142.2015690657</v>
      </c>
    </row>
    <row r="7003" customFormat="false" ht="15" hidden="false" customHeight="false" outlineLevel="0" collapsed="false">
      <c r="A7003" s="8" t="n">
        <v>2014</v>
      </c>
      <c r="B7003" s="9" t="s">
        <v>22</v>
      </c>
      <c r="C7003" s="9" t="s">
        <v>65</v>
      </c>
      <c r="D7003" s="9" t="s">
        <v>33</v>
      </c>
      <c r="E7003" s="9" t="s">
        <v>30</v>
      </c>
      <c r="F7003" s="9" t="s">
        <v>66</v>
      </c>
      <c r="G7003" s="10" t="n">
        <v>36908.3391915523</v>
      </c>
    </row>
    <row r="7004" customFormat="false" ht="15" hidden="false" customHeight="false" outlineLevel="0" collapsed="false">
      <c r="A7004" s="8" t="n">
        <v>2013</v>
      </c>
      <c r="B7004" s="9" t="s">
        <v>36</v>
      </c>
      <c r="C7004" s="9" t="s">
        <v>65</v>
      </c>
      <c r="D7004" s="9" t="s">
        <v>9</v>
      </c>
      <c r="E7004" s="9" t="s">
        <v>24</v>
      </c>
      <c r="F7004" s="9" t="s">
        <v>66</v>
      </c>
      <c r="G7004" s="10" t="n">
        <v>29691.9720816819</v>
      </c>
    </row>
    <row r="7005" customFormat="false" ht="15" hidden="false" customHeight="false" outlineLevel="0" collapsed="false">
      <c r="A7005" s="8" t="n">
        <v>2011</v>
      </c>
      <c r="B7005" s="9" t="s">
        <v>7</v>
      </c>
      <c r="C7005" s="9" t="s">
        <v>65</v>
      </c>
      <c r="D7005" s="9" t="s">
        <v>33</v>
      </c>
      <c r="E7005" s="9" t="s">
        <v>16</v>
      </c>
      <c r="F7005" s="9" t="s">
        <v>66</v>
      </c>
      <c r="G7005" s="10" t="n">
        <v>28467.2632778346</v>
      </c>
    </row>
    <row r="7006" customFormat="false" ht="15" hidden="false" customHeight="false" outlineLevel="0" collapsed="false">
      <c r="A7006" s="8" t="n">
        <v>2013</v>
      </c>
      <c r="B7006" s="9" t="s">
        <v>12</v>
      </c>
      <c r="C7006" s="9" t="s">
        <v>65</v>
      </c>
      <c r="D7006" s="9" t="s">
        <v>29</v>
      </c>
      <c r="E7006" s="9" t="s">
        <v>10</v>
      </c>
      <c r="F7006" s="9" t="s">
        <v>66</v>
      </c>
      <c r="G7006" s="10" t="n">
        <v>18188.1426901245</v>
      </c>
    </row>
    <row r="7007" customFormat="false" ht="15" hidden="false" customHeight="false" outlineLevel="0" collapsed="false">
      <c r="A7007" s="8" t="n">
        <v>2010</v>
      </c>
      <c r="B7007" s="9" t="s">
        <v>25</v>
      </c>
      <c r="C7007" s="9" t="s">
        <v>65</v>
      </c>
      <c r="D7007" s="9" t="s">
        <v>33</v>
      </c>
      <c r="E7007" s="9" t="s">
        <v>30</v>
      </c>
      <c r="F7007" s="9" t="s">
        <v>67</v>
      </c>
      <c r="G7007" s="10" t="n">
        <v>17280.8399501014</v>
      </c>
    </row>
    <row r="7008" customFormat="false" ht="15" hidden="false" customHeight="false" outlineLevel="0" collapsed="false">
      <c r="A7008" s="8" t="n">
        <v>2012</v>
      </c>
      <c r="B7008" s="9" t="s">
        <v>36</v>
      </c>
      <c r="C7008" s="9" t="s">
        <v>65</v>
      </c>
      <c r="D7008" s="9" t="s">
        <v>33</v>
      </c>
      <c r="E7008" s="9" t="s">
        <v>19</v>
      </c>
      <c r="F7008" s="9" t="s">
        <v>67</v>
      </c>
      <c r="G7008" s="10" t="n">
        <v>13918.2369053322</v>
      </c>
    </row>
    <row r="7009" customFormat="false" ht="15" hidden="false" customHeight="false" outlineLevel="0" collapsed="false">
      <c r="A7009" s="8" t="n">
        <v>2011</v>
      </c>
      <c r="B7009" s="9" t="s">
        <v>18</v>
      </c>
      <c r="C7009" s="9" t="s">
        <v>65</v>
      </c>
      <c r="D7009" s="9" t="s">
        <v>17</v>
      </c>
      <c r="E7009" s="9" t="s">
        <v>19</v>
      </c>
      <c r="F7009" s="9" t="s">
        <v>66</v>
      </c>
      <c r="G7009" s="10" t="n">
        <v>35889.1459750065</v>
      </c>
    </row>
    <row r="7010" customFormat="false" ht="15" hidden="false" customHeight="false" outlineLevel="0" collapsed="false">
      <c r="A7010" s="8" t="n">
        <v>2015</v>
      </c>
      <c r="B7010" s="9" t="s">
        <v>34</v>
      </c>
      <c r="C7010" s="9" t="s">
        <v>65</v>
      </c>
      <c r="D7010" s="9" t="s">
        <v>23</v>
      </c>
      <c r="E7010" s="9" t="s">
        <v>37</v>
      </c>
      <c r="F7010" s="9" t="s">
        <v>66</v>
      </c>
      <c r="G7010" s="10" t="n">
        <v>17625.8889082648</v>
      </c>
    </row>
    <row r="7011" customFormat="false" ht="15" hidden="false" customHeight="false" outlineLevel="0" collapsed="false">
      <c r="A7011" s="8" t="n">
        <v>2011</v>
      </c>
      <c r="B7011" s="9" t="s">
        <v>18</v>
      </c>
      <c r="C7011" s="9" t="s">
        <v>65</v>
      </c>
      <c r="D7011" s="9" t="s">
        <v>13</v>
      </c>
      <c r="E7011" s="9" t="s">
        <v>16</v>
      </c>
      <c r="F7011" s="9" t="s">
        <v>67</v>
      </c>
      <c r="G7011" s="10" t="n">
        <v>28817.3012762568</v>
      </c>
    </row>
    <row r="7012" customFormat="false" ht="15" hidden="false" customHeight="false" outlineLevel="0" collapsed="false">
      <c r="A7012" s="8" t="n">
        <v>2011</v>
      </c>
      <c r="B7012" s="9" t="s">
        <v>34</v>
      </c>
      <c r="C7012" s="9" t="s">
        <v>65</v>
      </c>
      <c r="D7012" s="9" t="s">
        <v>23</v>
      </c>
      <c r="E7012" s="9" t="s">
        <v>16</v>
      </c>
      <c r="F7012" s="9" t="s">
        <v>67</v>
      </c>
      <c r="G7012" s="10" t="n">
        <v>18117.0990475758</v>
      </c>
    </row>
    <row r="7013" customFormat="false" ht="15" hidden="false" customHeight="false" outlineLevel="0" collapsed="false">
      <c r="A7013" s="8" t="n">
        <v>2010</v>
      </c>
      <c r="B7013" s="9" t="s">
        <v>7</v>
      </c>
      <c r="C7013" s="9" t="s">
        <v>65</v>
      </c>
      <c r="D7013" s="9" t="s">
        <v>26</v>
      </c>
      <c r="E7013" s="9" t="s">
        <v>30</v>
      </c>
      <c r="F7013" s="9" t="s">
        <v>66</v>
      </c>
      <c r="G7013" s="10" t="n">
        <v>9373.37409824811</v>
      </c>
    </row>
    <row r="7014" customFormat="false" ht="15" hidden="false" customHeight="false" outlineLevel="0" collapsed="false">
      <c r="A7014" s="8" t="n">
        <v>2014</v>
      </c>
      <c r="B7014" s="9" t="s">
        <v>31</v>
      </c>
      <c r="C7014" s="9" t="s">
        <v>65</v>
      </c>
      <c r="D7014" s="9" t="s">
        <v>26</v>
      </c>
      <c r="E7014" s="9" t="s">
        <v>37</v>
      </c>
      <c r="F7014" s="9" t="s">
        <v>67</v>
      </c>
      <c r="G7014" s="10" t="n">
        <v>26764.0811862024</v>
      </c>
    </row>
    <row r="7015" customFormat="false" ht="15" hidden="false" customHeight="false" outlineLevel="0" collapsed="false">
      <c r="A7015" s="8" t="n">
        <v>2012</v>
      </c>
      <c r="B7015" s="9" t="s">
        <v>21</v>
      </c>
      <c r="C7015" s="9" t="s">
        <v>65</v>
      </c>
      <c r="D7015" s="9" t="s">
        <v>26</v>
      </c>
      <c r="E7015" s="9" t="s">
        <v>24</v>
      </c>
      <c r="F7015" s="9" t="s">
        <v>67</v>
      </c>
      <c r="G7015" s="10" t="n">
        <v>17094.9756332702</v>
      </c>
    </row>
    <row r="7016" customFormat="false" ht="15" hidden="false" customHeight="false" outlineLevel="0" collapsed="false">
      <c r="A7016" s="8" t="n">
        <v>2010</v>
      </c>
      <c r="B7016" s="9" t="s">
        <v>15</v>
      </c>
      <c r="C7016" s="9" t="s">
        <v>65</v>
      </c>
      <c r="D7016" s="9" t="s">
        <v>9</v>
      </c>
      <c r="E7016" s="9" t="s">
        <v>24</v>
      </c>
      <c r="F7016" s="9" t="s">
        <v>67</v>
      </c>
      <c r="G7016" s="10" t="n">
        <v>18808.5821619723</v>
      </c>
    </row>
    <row r="7017" customFormat="false" ht="15" hidden="false" customHeight="false" outlineLevel="0" collapsed="false">
      <c r="A7017" s="8" t="n">
        <v>2010</v>
      </c>
      <c r="B7017" s="9" t="s">
        <v>28</v>
      </c>
      <c r="C7017" s="9" t="s">
        <v>65</v>
      </c>
      <c r="D7017" s="9" t="s">
        <v>33</v>
      </c>
      <c r="E7017" s="9" t="s">
        <v>37</v>
      </c>
      <c r="F7017" s="9" t="s">
        <v>66</v>
      </c>
      <c r="G7017" s="10" t="n">
        <v>31736.9731486773</v>
      </c>
    </row>
    <row r="7018" customFormat="false" ht="15" hidden="false" customHeight="false" outlineLevel="0" collapsed="false">
      <c r="A7018" s="8" t="n">
        <v>2010</v>
      </c>
      <c r="B7018" s="9" t="s">
        <v>28</v>
      </c>
      <c r="C7018" s="9" t="s">
        <v>65</v>
      </c>
      <c r="D7018" s="9" t="s">
        <v>13</v>
      </c>
      <c r="E7018" s="9" t="s">
        <v>10</v>
      </c>
      <c r="F7018" s="9" t="s">
        <v>67</v>
      </c>
      <c r="G7018" s="10" t="n">
        <v>20167.9292359943</v>
      </c>
    </row>
    <row r="7019" customFormat="false" ht="15" hidden="false" customHeight="false" outlineLevel="0" collapsed="false">
      <c r="A7019" s="8" t="n">
        <v>2011</v>
      </c>
      <c r="B7019" s="9" t="s">
        <v>18</v>
      </c>
      <c r="C7019" s="9" t="s">
        <v>65</v>
      </c>
      <c r="D7019" s="9" t="s">
        <v>26</v>
      </c>
      <c r="E7019" s="9" t="s">
        <v>30</v>
      </c>
      <c r="F7019" s="9" t="s">
        <v>66</v>
      </c>
      <c r="G7019" s="10" t="n">
        <v>11644.8238124132</v>
      </c>
    </row>
    <row r="7020" customFormat="false" ht="15" hidden="false" customHeight="false" outlineLevel="0" collapsed="false">
      <c r="A7020" s="8" t="n">
        <v>2014</v>
      </c>
      <c r="B7020" s="9" t="s">
        <v>34</v>
      </c>
      <c r="C7020" s="9" t="s">
        <v>65</v>
      </c>
      <c r="D7020" s="9" t="s">
        <v>32</v>
      </c>
      <c r="E7020" s="9" t="s">
        <v>10</v>
      </c>
      <c r="F7020" s="9" t="s">
        <v>67</v>
      </c>
      <c r="G7020" s="10" t="n">
        <v>20282.6620808272</v>
      </c>
    </row>
    <row r="7021" customFormat="false" ht="15" hidden="false" customHeight="false" outlineLevel="0" collapsed="false">
      <c r="A7021" s="8" t="n">
        <v>2013</v>
      </c>
      <c r="B7021" s="9" t="s">
        <v>7</v>
      </c>
      <c r="C7021" s="9" t="s">
        <v>65</v>
      </c>
      <c r="D7021" s="9" t="s">
        <v>33</v>
      </c>
      <c r="E7021" s="9" t="s">
        <v>37</v>
      </c>
      <c r="F7021" s="9" t="s">
        <v>67</v>
      </c>
      <c r="G7021" s="10" t="n">
        <v>31743.3006321273</v>
      </c>
    </row>
    <row r="7022" customFormat="false" ht="15" hidden="false" customHeight="false" outlineLevel="0" collapsed="false">
      <c r="A7022" s="8" t="n">
        <v>2014</v>
      </c>
      <c r="B7022" s="9" t="s">
        <v>20</v>
      </c>
      <c r="C7022" s="9" t="s">
        <v>65</v>
      </c>
      <c r="D7022" s="9" t="s">
        <v>32</v>
      </c>
      <c r="E7022" s="9" t="s">
        <v>16</v>
      </c>
      <c r="F7022" s="9" t="s">
        <v>67</v>
      </c>
      <c r="G7022" s="10" t="n">
        <v>31114.4064463102</v>
      </c>
    </row>
    <row r="7023" customFormat="false" ht="15" hidden="false" customHeight="false" outlineLevel="0" collapsed="false">
      <c r="A7023" s="8" t="n">
        <v>2015</v>
      </c>
      <c r="B7023" s="9" t="s">
        <v>15</v>
      </c>
      <c r="C7023" s="9" t="s">
        <v>65</v>
      </c>
      <c r="D7023" s="9" t="s">
        <v>35</v>
      </c>
      <c r="E7023" s="9" t="s">
        <v>10</v>
      </c>
      <c r="F7023" s="9" t="s">
        <v>66</v>
      </c>
      <c r="G7023" s="10" t="n">
        <v>35339.5046811587</v>
      </c>
    </row>
    <row r="7024" customFormat="false" ht="15" hidden="false" customHeight="false" outlineLevel="0" collapsed="false">
      <c r="A7024" s="8" t="n">
        <v>2014</v>
      </c>
      <c r="B7024" s="9" t="s">
        <v>12</v>
      </c>
      <c r="C7024" s="9" t="s">
        <v>65</v>
      </c>
      <c r="D7024" s="9" t="s">
        <v>33</v>
      </c>
      <c r="E7024" s="9" t="s">
        <v>24</v>
      </c>
      <c r="F7024" s="9" t="s">
        <v>66</v>
      </c>
      <c r="G7024" s="10" t="n">
        <v>20057.43172925</v>
      </c>
    </row>
    <row r="7025" customFormat="false" ht="15" hidden="false" customHeight="false" outlineLevel="0" collapsed="false">
      <c r="A7025" s="8" t="n">
        <v>2012</v>
      </c>
      <c r="B7025" s="9" t="s">
        <v>28</v>
      </c>
      <c r="C7025" s="9" t="s">
        <v>65</v>
      </c>
      <c r="D7025" s="9" t="s">
        <v>32</v>
      </c>
      <c r="E7025" s="9" t="s">
        <v>24</v>
      </c>
      <c r="F7025" s="9" t="s">
        <v>67</v>
      </c>
      <c r="G7025" s="10" t="n">
        <v>28585.564918581</v>
      </c>
    </row>
    <row r="7026" customFormat="false" ht="15" hidden="false" customHeight="false" outlineLevel="0" collapsed="false">
      <c r="A7026" s="8" t="n">
        <v>2015</v>
      </c>
      <c r="B7026" s="9" t="s">
        <v>12</v>
      </c>
      <c r="C7026" s="9" t="s">
        <v>65</v>
      </c>
      <c r="D7026" s="9" t="s">
        <v>23</v>
      </c>
      <c r="E7026" s="9" t="s">
        <v>37</v>
      </c>
      <c r="F7026" s="9" t="s">
        <v>67</v>
      </c>
      <c r="G7026" s="10" t="n">
        <v>35253.5748962241</v>
      </c>
    </row>
    <row r="7027" customFormat="false" ht="15" hidden="false" customHeight="false" outlineLevel="0" collapsed="false">
      <c r="A7027" s="8" t="n">
        <v>2015</v>
      </c>
      <c r="B7027" s="9" t="s">
        <v>28</v>
      </c>
      <c r="C7027" s="9" t="s">
        <v>65</v>
      </c>
      <c r="D7027" s="9" t="s">
        <v>17</v>
      </c>
      <c r="E7027" s="9" t="s">
        <v>37</v>
      </c>
      <c r="F7027" s="9" t="s">
        <v>66</v>
      </c>
      <c r="G7027" s="10" t="n">
        <v>33695.9364134935</v>
      </c>
    </row>
    <row r="7028" customFormat="false" ht="15" hidden="false" customHeight="false" outlineLevel="0" collapsed="false">
      <c r="A7028" s="8" t="n">
        <v>2010</v>
      </c>
      <c r="B7028" s="9" t="s">
        <v>22</v>
      </c>
      <c r="C7028" s="9" t="s">
        <v>65</v>
      </c>
      <c r="D7028" s="9" t="s">
        <v>29</v>
      </c>
      <c r="E7028" s="9" t="s">
        <v>16</v>
      </c>
      <c r="F7028" s="9" t="s">
        <v>66</v>
      </c>
      <c r="G7028" s="10" t="n">
        <v>21979.6938798953</v>
      </c>
    </row>
    <row r="7029" customFormat="false" ht="15" hidden="false" customHeight="false" outlineLevel="0" collapsed="false">
      <c r="A7029" s="8" t="n">
        <v>2014</v>
      </c>
      <c r="B7029" s="9" t="s">
        <v>34</v>
      </c>
      <c r="C7029" s="9" t="s">
        <v>65</v>
      </c>
      <c r="D7029" s="9" t="s">
        <v>35</v>
      </c>
      <c r="E7029" s="9" t="s">
        <v>37</v>
      </c>
      <c r="F7029" s="9" t="s">
        <v>66</v>
      </c>
      <c r="G7029" s="10" t="n">
        <v>36176.1183510383</v>
      </c>
    </row>
    <row r="7030" customFormat="false" ht="15" hidden="false" customHeight="false" outlineLevel="0" collapsed="false">
      <c r="A7030" s="8" t="n">
        <v>2010</v>
      </c>
      <c r="B7030" s="9" t="s">
        <v>20</v>
      </c>
      <c r="C7030" s="9" t="s">
        <v>65</v>
      </c>
      <c r="D7030" s="9" t="s">
        <v>9</v>
      </c>
      <c r="E7030" s="9" t="s">
        <v>19</v>
      </c>
      <c r="F7030" s="9" t="s">
        <v>67</v>
      </c>
      <c r="G7030" s="10" t="n">
        <v>9919.76180934477</v>
      </c>
    </row>
    <row r="7031" customFormat="false" ht="15" hidden="false" customHeight="false" outlineLevel="0" collapsed="false">
      <c r="A7031" s="8" t="n">
        <v>2014</v>
      </c>
      <c r="B7031" s="9" t="s">
        <v>25</v>
      </c>
      <c r="C7031" s="9" t="s">
        <v>65</v>
      </c>
      <c r="D7031" s="9" t="s">
        <v>32</v>
      </c>
      <c r="E7031" s="9" t="s">
        <v>30</v>
      </c>
      <c r="F7031" s="9" t="s">
        <v>66</v>
      </c>
      <c r="G7031" s="10" t="n">
        <v>28796.9215994255</v>
      </c>
    </row>
    <row r="7032" customFormat="false" ht="15" hidden="false" customHeight="false" outlineLevel="0" collapsed="false">
      <c r="A7032" s="8" t="n">
        <v>2014</v>
      </c>
      <c r="B7032" s="9" t="s">
        <v>25</v>
      </c>
      <c r="C7032" s="9" t="s">
        <v>65</v>
      </c>
      <c r="D7032" s="9" t="s">
        <v>35</v>
      </c>
      <c r="E7032" s="9" t="s">
        <v>10</v>
      </c>
      <c r="F7032" s="9" t="s">
        <v>66</v>
      </c>
      <c r="G7032" s="10" t="n">
        <v>27567.9430806493</v>
      </c>
    </row>
    <row r="7033" customFormat="false" ht="15" hidden="false" customHeight="false" outlineLevel="0" collapsed="false">
      <c r="A7033" s="8" t="n">
        <v>2010</v>
      </c>
      <c r="B7033" s="9" t="s">
        <v>12</v>
      </c>
      <c r="C7033" s="9" t="s">
        <v>65</v>
      </c>
      <c r="D7033" s="9" t="s">
        <v>33</v>
      </c>
      <c r="E7033" s="9" t="s">
        <v>19</v>
      </c>
      <c r="F7033" s="9" t="s">
        <v>67</v>
      </c>
      <c r="G7033" s="10" t="n">
        <v>12572.3261474904</v>
      </c>
    </row>
    <row r="7034" customFormat="false" ht="15" hidden="false" customHeight="false" outlineLevel="0" collapsed="false">
      <c r="A7034" s="8" t="n">
        <v>2015</v>
      </c>
      <c r="B7034" s="9" t="s">
        <v>21</v>
      </c>
      <c r="C7034" s="9" t="s">
        <v>65</v>
      </c>
      <c r="D7034" s="9" t="s">
        <v>26</v>
      </c>
      <c r="E7034" s="9" t="s">
        <v>16</v>
      </c>
      <c r="F7034" s="9" t="s">
        <v>66</v>
      </c>
      <c r="G7034" s="10" t="n">
        <v>12891.4285516144</v>
      </c>
    </row>
    <row r="7035" customFormat="false" ht="15" hidden="false" customHeight="false" outlineLevel="0" collapsed="false">
      <c r="A7035" s="8" t="n">
        <v>2015</v>
      </c>
      <c r="B7035" s="9" t="s">
        <v>20</v>
      </c>
      <c r="C7035" s="9" t="s">
        <v>65</v>
      </c>
      <c r="D7035" s="9" t="s">
        <v>9</v>
      </c>
      <c r="E7035" s="9" t="s">
        <v>19</v>
      </c>
      <c r="F7035" s="9" t="s">
        <v>66</v>
      </c>
      <c r="G7035" s="10" t="n">
        <v>19114.9788545113</v>
      </c>
    </row>
    <row r="7036" customFormat="false" ht="15" hidden="false" customHeight="false" outlineLevel="0" collapsed="false">
      <c r="A7036" s="8" t="n">
        <v>2011</v>
      </c>
      <c r="B7036" s="9" t="s">
        <v>20</v>
      </c>
      <c r="C7036" s="9" t="s">
        <v>65</v>
      </c>
      <c r="D7036" s="9" t="s">
        <v>17</v>
      </c>
      <c r="E7036" s="9" t="s">
        <v>24</v>
      </c>
      <c r="F7036" s="9" t="s">
        <v>67</v>
      </c>
      <c r="G7036" s="10" t="n">
        <v>18528.202818967</v>
      </c>
    </row>
    <row r="7037" customFormat="false" ht="15" hidden="false" customHeight="false" outlineLevel="0" collapsed="false">
      <c r="A7037" s="8" t="n">
        <v>2010</v>
      </c>
      <c r="B7037" s="9" t="s">
        <v>22</v>
      </c>
      <c r="C7037" s="9" t="s">
        <v>65</v>
      </c>
      <c r="D7037" s="9" t="s">
        <v>33</v>
      </c>
      <c r="E7037" s="9" t="s">
        <v>37</v>
      </c>
      <c r="F7037" s="9" t="s">
        <v>67</v>
      </c>
      <c r="G7037" s="10" t="n">
        <v>29733.0043380435</v>
      </c>
    </row>
    <row r="7038" customFormat="false" ht="15" hidden="false" customHeight="false" outlineLevel="0" collapsed="false">
      <c r="A7038" s="8" t="n">
        <v>2015</v>
      </c>
      <c r="B7038" s="9" t="s">
        <v>36</v>
      </c>
      <c r="C7038" s="9" t="s">
        <v>65</v>
      </c>
      <c r="D7038" s="9" t="s">
        <v>13</v>
      </c>
      <c r="E7038" s="9" t="s">
        <v>30</v>
      </c>
      <c r="F7038" s="9" t="s">
        <v>66</v>
      </c>
      <c r="G7038" s="10" t="n">
        <v>18125.7848766141</v>
      </c>
    </row>
    <row r="7039" customFormat="false" ht="15" hidden="false" customHeight="false" outlineLevel="0" collapsed="false">
      <c r="A7039" s="8" t="n">
        <v>2010</v>
      </c>
      <c r="B7039" s="9" t="s">
        <v>12</v>
      </c>
      <c r="C7039" s="9" t="s">
        <v>65</v>
      </c>
      <c r="D7039" s="9" t="s">
        <v>33</v>
      </c>
      <c r="E7039" s="9" t="s">
        <v>10</v>
      </c>
      <c r="F7039" s="9" t="s">
        <v>67</v>
      </c>
      <c r="G7039" s="10" t="n">
        <v>9453.99074172214</v>
      </c>
    </row>
    <row r="7040" customFormat="false" ht="15" hidden="false" customHeight="false" outlineLevel="0" collapsed="false">
      <c r="A7040" s="8" t="n">
        <v>2012</v>
      </c>
      <c r="B7040" s="9" t="s">
        <v>21</v>
      </c>
      <c r="C7040" s="9" t="s">
        <v>65</v>
      </c>
      <c r="D7040" s="9" t="s">
        <v>17</v>
      </c>
      <c r="E7040" s="9" t="s">
        <v>16</v>
      </c>
      <c r="F7040" s="9" t="s">
        <v>67</v>
      </c>
      <c r="G7040" s="10" t="n">
        <v>35195.1584048367</v>
      </c>
    </row>
    <row r="7041" customFormat="false" ht="15" hidden="false" customHeight="false" outlineLevel="0" collapsed="false">
      <c r="A7041" s="8" t="n">
        <v>2014</v>
      </c>
      <c r="B7041" s="9" t="s">
        <v>12</v>
      </c>
      <c r="C7041" s="9" t="s">
        <v>65</v>
      </c>
      <c r="D7041" s="9" t="s">
        <v>17</v>
      </c>
      <c r="E7041" s="9" t="s">
        <v>19</v>
      </c>
      <c r="F7041" s="9" t="s">
        <v>67</v>
      </c>
      <c r="G7041" s="10" t="n">
        <v>20335.5893470139</v>
      </c>
    </row>
    <row r="7042" customFormat="false" ht="15" hidden="false" customHeight="false" outlineLevel="0" collapsed="false">
      <c r="A7042" s="8" t="n">
        <v>2012</v>
      </c>
      <c r="B7042" s="9" t="s">
        <v>36</v>
      </c>
      <c r="C7042" s="9" t="s">
        <v>65</v>
      </c>
      <c r="D7042" s="9" t="s">
        <v>35</v>
      </c>
      <c r="E7042" s="9" t="s">
        <v>16</v>
      </c>
      <c r="F7042" s="9" t="s">
        <v>66</v>
      </c>
      <c r="G7042" s="10" t="n">
        <v>19799.3119619589</v>
      </c>
    </row>
    <row r="7043" customFormat="false" ht="15" hidden="false" customHeight="false" outlineLevel="0" collapsed="false">
      <c r="A7043" s="8" t="n">
        <v>2013</v>
      </c>
      <c r="B7043" s="9" t="s">
        <v>36</v>
      </c>
      <c r="C7043" s="9" t="s">
        <v>65</v>
      </c>
      <c r="D7043" s="9" t="s">
        <v>35</v>
      </c>
      <c r="E7043" s="9" t="s">
        <v>30</v>
      </c>
      <c r="F7043" s="9" t="s">
        <v>66</v>
      </c>
      <c r="G7043" s="10" t="n">
        <v>27386.9226885593</v>
      </c>
    </row>
    <row r="7044" customFormat="false" ht="15" hidden="false" customHeight="false" outlineLevel="0" collapsed="false">
      <c r="A7044" s="8" t="n">
        <v>2014</v>
      </c>
      <c r="B7044" s="9" t="s">
        <v>28</v>
      </c>
      <c r="C7044" s="9" t="s">
        <v>65</v>
      </c>
      <c r="D7044" s="9" t="s">
        <v>35</v>
      </c>
      <c r="E7044" s="9" t="s">
        <v>19</v>
      </c>
      <c r="F7044" s="9" t="s">
        <v>67</v>
      </c>
      <c r="G7044" s="10" t="n">
        <v>24548.156443069</v>
      </c>
    </row>
    <row r="7045" customFormat="false" ht="15" hidden="false" customHeight="false" outlineLevel="0" collapsed="false">
      <c r="A7045" s="8" t="n">
        <v>2010</v>
      </c>
      <c r="B7045" s="9" t="s">
        <v>7</v>
      </c>
      <c r="C7045" s="9" t="s">
        <v>65</v>
      </c>
      <c r="D7045" s="9" t="s">
        <v>9</v>
      </c>
      <c r="E7045" s="9" t="s">
        <v>37</v>
      </c>
      <c r="F7045" s="9" t="s">
        <v>66</v>
      </c>
      <c r="G7045" s="10" t="n">
        <v>38400.7697608966</v>
      </c>
    </row>
    <row r="7046" customFormat="false" ht="15" hidden="false" customHeight="false" outlineLevel="0" collapsed="false">
      <c r="A7046" s="8" t="n">
        <v>2010</v>
      </c>
      <c r="B7046" s="9" t="s">
        <v>18</v>
      </c>
      <c r="C7046" s="9" t="s">
        <v>65</v>
      </c>
      <c r="D7046" s="9" t="s">
        <v>23</v>
      </c>
      <c r="E7046" s="9" t="s">
        <v>30</v>
      </c>
      <c r="F7046" s="9" t="s">
        <v>67</v>
      </c>
      <c r="G7046" s="10" t="n">
        <v>12821.0842290927</v>
      </c>
    </row>
    <row r="7047" customFormat="false" ht="15" hidden="false" customHeight="false" outlineLevel="0" collapsed="false">
      <c r="A7047" s="8" t="n">
        <v>2014</v>
      </c>
      <c r="B7047" s="9" t="s">
        <v>34</v>
      </c>
      <c r="C7047" s="9" t="s">
        <v>65</v>
      </c>
      <c r="D7047" s="9" t="s">
        <v>33</v>
      </c>
      <c r="E7047" s="9" t="s">
        <v>37</v>
      </c>
      <c r="F7047" s="9" t="s">
        <v>66</v>
      </c>
      <c r="G7047" s="10" t="n">
        <v>15136.9151860251</v>
      </c>
    </row>
    <row r="7048" customFormat="false" ht="15" hidden="false" customHeight="false" outlineLevel="0" collapsed="false">
      <c r="A7048" s="8" t="n">
        <v>2011</v>
      </c>
      <c r="B7048" s="9" t="s">
        <v>22</v>
      </c>
      <c r="C7048" s="9" t="s">
        <v>65</v>
      </c>
      <c r="D7048" s="9" t="s">
        <v>32</v>
      </c>
      <c r="E7048" s="9" t="s">
        <v>37</v>
      </c>
      <c r="F7048" s="9" t="s">
        <v>67</v>
      </c>
      <c r="G7048" s="10" t="n">
        <v>32159.1789901904</v>
      </c>
    </row>
    <row r="7049" customFormat="false" ht="15" hidden="false" customHeight="false" outlineLevel="0" collapsed="false">
      <c r="A7049" s="8" t="n">
        <v>2011</v>
      </c>
      <c r="B7049" s="9" t="s">
        <v>7</v>
      </c>
      <c r="C7049" s="9" t="s">
        <v>65</v>
      </c>
      <c r="D7049" s="9" t="s">
        <v>13</v>
      </c>
      <c r="E7049" s="9" t="s">
        <v>16</v>
      </c>
      <c r="F7049" s="9" t="s">
        <v>66</v>
      </c>
      <c r="G7049" s="10" t="n">
        <v>19811.1314409106</v>
      </c>
    </row>
    <row r="7050" customFormat="false" ht="15" hidden="false" customHeight="false" outlineLevel="0" collapsed="false">
      <c r="A7050" s="8" t="n">
        <v>2011</v>
      </c>
      <c r="B7050" s="9" t="s">
        <v>25</v>
      </c>
      <c r="C7050" s="9" t="s">
        <v>65</v>
      </c>
      <c r="D7050" s="9" t="s">
        <v>35</v>
      </c>
      <c r="E7050" s="9" t="s">
        <v>24</v>
      </c>
      <c r="F7050" s="9" t="s">
        <v>66</v>
      </c>
      <c r="G7050" s="10" t="n">
        <v>9247.56436304685</v>
      </c>
    </row>
    <row r="7051" customFormat="false" ht="15" hidden="false" customHeight="false" outlineLevel="0" collapsed="false">
      <c r="A7051" s="8" t="n">
        <v>2011</v>
      </c>
      <c r="B7051" s="9" t="s">
        <v>20</v>
      </c>
      <c r="C7051" s="9" t="s">
        <v>65</v>
      </c>
      <c r="D7051" s="9" t="s">
        <v>35</v>
      </c>
      <c r="E7051" s="9" t="s">
        <v>16</v>
      </c>
      <c r="F7051" s="9" t="s">
        <v>66</v>
      </c>
      <c r="G7051" s="10" t="n">
        <v>15570.3065411811</v>
      </c>
    </row>
    <row r="7052" customFormat="false" ht="15" hidden="false" customHeight="false" outlineLevel="0" collapsed="false">
      <c r="A7052" s="8" t="n">
        <v>2014</v>
      </c>
      <c r="B7052" s="9" t="s">
        <v>34</v>
      </c>
      <c r="C7052" s="9" t="s">
        <v>65</v>
      </c>
      <c r="D7052" s="9" t="s">
        <v>26</v>
      </c>
      <c r="E7052" s="9" t="s">
        <v>24</v>
      </c>
      <c r="F7052" s="9" t="s">
        <v>67</v>
      </c>
      <c r="G7052" s="10" t="n">
        <v>34251.8737774583</v>
      </c>
    </row>
    <row r="7053" customFormat="false" ht="15" hidden="false" customHeight="false" outlineLevel="0" collapsed="false">
      <c r="A7053" s="8" t="n">
        <v>2012</v>
      </c>
      <c r="B7053" s="9" t="s">
        <v>31</v>
      </c>
      <c r="C7053" s="9" t="s">
        <v>65</v>
      </c>
      <c r="D7053" s="9" t="s">
        <v>33</v>
      </c>
      <c r="E7053" s="9" t="s">
        <v>37</v>
      </c>
      <c r="F7053" s="9" t="s">
        <v>67</v>
      </c>
      <c r="G7053" s="10" t="n">
        <v>11723.2517257678</v>
      </c>
    </row>
    <row r="7054" customFormat="false" ht="15" hidden="false" customHeight="false" outlineLevel="0" collapsed="false">
      <c r="A7054" s="8" t="n">
        <v>2013</v>
      </c>
      <c r="B7054" s="9" t="s">
        <v>25</v>
      </c>
      <c r="C7054" s="9" t="s">
        <v>65</v>
      </c>
      <c r="D7054" s="9" t="s">
        <v>23</v>
      </c>
      <c r="E7054" s="9" t="s">
        <v>16</v>
      </c>
      <c r="F7054" s="9" t="s">
        <v>66</v>
      </c>
      <c r="G7054" s="10" t="n">
        <v>9837.28901948359</v>
      </c>
    </row>
    <row r="7055" customFormat="false" ht="15" hidden="false" customHeight="false" outlineLevel="0" collapsed="false">
      <c r="A7055" s="8" t="n">
        <v>2013</v>
      </c>
      <c r="B7055" s="9" t="s">
        <v>21</v>
      </c>
      <c r="C7055" s="9" t="s">
        <v>65</v>
      </c>
      <c r="D7055" s="9" t="s">
        <v>26</v>
      </c>
      <c r="E7055" s="9" t="s">
        <v>10</v>
      </c>
      <c r="F7055" s="9" t="s">
        <v>66</v>
      </c>
      <c r="G7055" s="10" t="n">
        <v>26355.6731813587</v>
      </c>
    </row>
    <row r="7056" customFormat="false" ht="15" hidden="false" customHeight="false" outlineLevel="0" collapsed="false">
      <c r="A7056" s="8" t="n">
        <v>2010</v>
      </c>
      <c r="B7056" s="9" t="s">
        <v>21</v>
      </c>
      <c r="C7056" s="9" t="s">
        <v>65</v>
      </c>
      <c r="D7056" s="9" t="s">
        <v>17</v>
      </c>
      <c r="E7056" s="9" t="s">
        <v>19</v>
      </c>
      <c r="F7056" s="9" t="s">
        <v>67</v>
      </c>
      <c r="G7056" s="10" t="n">
        <v>22783.7734121921</v>
      </c>
    </row>
    <row r="7057" customFormat="false" ht="15" hidden="false" customHeight="false" outlineLevel="0" collapsed="false">
      <c r="A7057" s="8" t="n">
        <v>2014</v>
      </c>
      <c r="B7057" s="9" t="s">
        <v>20</v>
      </c>
      <c r="C7057" s="9" t="s">
        <v>65</v>
      </c>
      <c r="D7057" s="9" t="s">
        <v>26</v>
      </c>
      <c r="E7057" s="9" t="s">
        <v>19</v>
      </c>
      <c r="F7057" s="9" t="s">
        <v>66</v>
      </c>
      <c r="G7057" s="10" t="n">
        <v>12928.6850692001</v>
      </c>
    </row>
    <row r="7058" customFormat="false" ht="15" hidden="false" customHeight="false" outlineLevel="0" collapsed="false">
      <c r="A7058" s="8" t="n">
        <v>2014</v>
      </c>
      <c r="B7058" s="9" t="s">
        <v>20</v>
      </c>
      <c r="C7058" s="9" t="s">
        <v>65</v>
      </c>
      <c r="D7058" s="9" t="s">
        <v>32</v>
      </c>
      <c r="E7058" s="9" t="s">
        <v>37</v>
      </c>
      <c r="F7058" s="9" t="s">
        <v>67</v>
      </c>
      <c r="G7058" s="10" t="n">
        <v>27951.6452706431</v>
      </c>
    </row>
    <row r="7059" customFormat="false" ht="15" hidden="false" customHeight="false" outlineLevel="0" collapsed="false">
      <c r="A7059" s="8" t="n">
        <v>2010</v>
      </c>
      <c r="B7059" s="9" t="s">
        <v>25</v>
      </c>
      <c r="C7059" s="9" t="s">
        <v>65</v>
      </c>
      <c r="D7059" s="9" t="s">
        <v>32</v>
      </c>
      <c r="E7059" s="9" t="s">
        <v>10</v>
      </c>
      <c r="F7059" s="9" t="s">
        <v>67</v>
      </c>
      <c r="G7059" s="10" t="n">
        <v>13337.0437134641</v>
      </c>
    </row>
    <row r="7060" customFormat="false" ht="15" hidden="false" customHeight="false" outlineLevel="0" collapsed="false">
      <c r="A7060" s="8" t="n">
        <v>2014</v>
      </c>
      <c r="B7060" s="9" t="s">
        <v>20</v>
      </c>
      <c r="C7060" s="9" t="s">
        <v>65</v>
      </c>
      <c r="D7060" s="9" t="s">
        <v>29</v>
      </c>
      <c r="E7060" s="9" t="s">
        <v>10</v>
      </c>
      <c r="F7060" s="9" t="s">
        <v>67</v>
      </c>
      <c r="G7060" s="10" t="n">
        <v>18085.8380162726</v>
      </c>
    </row>
    <row r="7061" customFormat="false" ht="15" hidden="false" customHeight="false" outlineLevel="0" collapsed="false">
      <c r="A7061" s="8" t="n">
        <v>2014</v>
      </c>
      <c r="B7061" s="9" t="s">
        <v>15</v>
      </c>
      <c r="C7061" s="9" t="s">
        <v>65</v>
      </c>
      <c r="D7061" s="9" t="s">
        <v>33</v>
      </c>
      <c r="E7061" s="9" t="s">
        <v>10</v>
      </c>
      <c r="F7061" s="9" t="s">
        <v>66</v>
      </c>
      <c r="G7061" s="10" t="n">
        <v>25786.5326001438</v>
      </c>
    </row>
    <row r="7062" customFormat="false" ht="15" hidden="false" customHeight="false" outlineLevel="0" collapsed="false">
      <c r="A7062" s="8" t="n">
        <v>2010</v>
      </c>
      <c r="B7062" s="9" t="s">
        <v>34</v>
      </c>
      <c r="C7062" s="9" t="s">
        <v>65</v>
      </c>
      <c r="D7062" s="9" t="s">
        <v>35</v>
      </c>
      <c r="E7062" s="9" t="s">
        <v>30</v>
      </c>
      <c r="F7062" s="9" t="s">
        <v>67</v>
      </c>
      <c r="G7062" s="10" t="n">
        <v>20645.5458313696</v>
      </c>
    </row>
    <row r="7063" customFormat="false" ht="15" hidden="false" customHeight="false" outlineLevel="0" collapsed="false">
      <c r="A7063" s="8" t="n">
        <v>2014</v>
      </c>
      <c r="B7063" s="9" t="s">
        <v>36</v>
      </c>
      <c r="C7063" s="9" t="s">
        <v>65</v>
      </c>
      <c r="D7063" s="9" t="s">
        <v>26</v>
      </c>
      <c r="E7063" s="9" t="s">
        <v>37</v>
      </c>
      <c r="F7063" s="9" t="s">
        <v>67</v>
      </c>
      <c r="G7063" s="10" t="n">
        <v>34604.7774423076</v>
      </c>
    </row>
    <row r="7064" customFormat="false" ht="15" hidden="false" customHeight="false" outlineLevel="0" collapsed="false">
      <c r="A7064" s="8" t="n">
        <v>2012</v>
      </c>
      <c r="B7064" s="9" t="s">
        <v>36</v>
      </c>
      <c r="C7064" s="9" t="s">
        <v>65</v>
      </c>
      <c r="D7064" s="9" t="s">
        <v>13</v>
      </c>
      <c r="E7064" s="9" t="s">
        <v>10</v>
      </c>
      <c r="F7064" s="9" t="s">
        <v>67</v>
      </c>
      <c r="G7064" s="10" t="n">
        <v>38608.0466515053</v>
      </c>
    </row>
    <row r="7065" customFormat="false" ht="15" hidden="false" customHeight="false" outlineLevel="0" collapsed="false">
      <c r="A7065" s="8" t="n">
        <v>2012</v>
      </c>
      <c r="B7065" s="9" t="s">
        <v>20</v>
      </c>
      <c r="C7065" s="9" t="s">
        <v>65</v>
      </c>
      <c r="D7065" s="9" t="s">
        <v>23</v>
      </c>
      <c r="E7065" s="9" t="s">
        <v>24</v>
      </c>
      <c r="F7065" s="9" t="s">
        <v>67</v>
      </c>
      <c r="G7065" s="10" t="n">
        <v>22660.3255044289</v>
      </c>
    </row>
    <row r="7066" customFormat="false" ht="15" hidden="false" customHeight="false" outlineLevel="0" collapsed="false">
      <c r="A7066" s="8" t="n">
        <v>2011</v>
      </c>
      <c r="B7066" s="9" t="s">
        <v>25</v>
      </c>
      <c r="C7066" s="9" t="s">
        <v>65</v>
      </c>
      <c r="D7066" s="9" t="s">
        <v>29</v>
      </c>
      <c r="E7066" s="9" t="s">
        <v>30</v>
      </c>
      <c r="F7066" s="9" t="s">
        <v>66</v>
      </c>
      <c r="G7066" s="10" t="n">
        <v>35127.9636725705</v>
      </c>
    </row>
    <row r="7067" customFormat="false" ht="15" hidden="false" customHeight="false" outlineLevel="0" collapsed="false">
      <c r="A7067" s="8" t="n">
        <v>2011</v>
      </c>
      <c r="B7067" s="9" t="s">
        <v>28</v>
      </c>
      <c r="C7067" s="9" t="s">
        <v>65</v>
      </c>
      <c r="D7067" s="9" t="s">
        <v>35</v>
      </c>
      <c r="E7067" s="9" t="s">
        <v>24</v>
      </c>
      <c r="F7067" s="9" t="s">
        <v>66</v>
      </c>
      <c r="G7067" s="10" t="n">
        <v>12837.7087227169</v>
      </c>
    </row>
    <row r="7068" customFormat="false" ht="15" hidden="false" customHeight="false" outlineLevel="0" collapsed="false">
      <c r="A7068" s="8" t="n">
        <v>2011</v>
      </c>
      <c r="B7068" s="9" t="s">
        <v>25</v>
      </c>
      <c r="C7068" s="9" t="s">
        <v>65</v>
      </c>
      <c r="D7068" s="9" t="s">
        <v>13</v>
      </c>
      <c r="E7068" s="9" t="s">
        <v>10</v>
      </c>
      <c r="F7068" s="9" t="s">
        <v>67</v>
      </c>
      <c r="G7068" s="10" t="n">
        <v>32294.5620352214</v>
      </c>
    </row>
    <row r="7069" customFormat="false" ht="15" hidden="false" customHeight="false" outlineLevel="0" collapsed="false">
      <c r="A7069" s="8" t="n">
        <v>2010</v>
      </c>
      <c r="B7069" s="9" t="s">
        <v>15</v>
      </c>
      <c r="C7069" s="9" t="s">
        <v>65</v>
      </c>
      <c r="D7069" s="9" t="s">
        <v>29</v>
      </c>
      <c r="E7069" s="9" t="s">
        <v>24</v>
      </c>
      <c r="F7069" s="9" t="s">
        <v>66</v>
      </c>
      <c r="G7069" s="10" t="n">
        <v>20576.2050064642</v>
      </c>
    </row>
    <row r="7070" customFormat="false" ht="15" hidden="false" customHeight="false" outlineLevel="0" collapsed="false">
      <c r="A7070" s="8" t="n">
        <v>2015</v>
      </c>
      <c r="B7070" s="9" t="s">
        <v>36</v>
      </c>
      <c r="C7070" s="9" t="s">
        <v>65</v>
      </c>
      <c r="D7070" s="9" t="s">
        <v>29</v>
      </c>
      <c r="E7070" s="9" t="s">
        <v>16</v>
      </c>
      <c r="F7070" s="9" t="s">
        <v>67</v>
      </c>
      <c r="G7070" s="10" t="n">
        <v>20710.4848835083</v>
      </c>
    </row>
    <row r="7071" customFormat="false" ht="15" hidden="false" customHeight="false" outlineLevel="0" collapsed="false">
      <c r="A7071" s="8" t="n">
        <v>2010</v>
      </c>
      <c r="B7071" s="9" t="s">
        <v>15</v>
      </c>
      <c r="C7071" s="9" t="s">
        <v>65</v>
      </c>
      <c r="D7071" s="9" t="s">
        <v>23</v>
      </c>
      <c r="E7071" s="9" t="s">
        <v>10</v>
      </c>
      <c r="F7071" s="9" t="s">
        <v>67</v>
      </c>
      <c r="G7071" s="10" t="n">
        <v>18693.7479646974</v>
      </c>
    </row>
    <row r="7072" customFormat="false" ht="15" hidden="false" customHeight="false" outlineLevel="0" collapsed="false">
      <c r="A7072" s="8" t="n">
        <v>2015</v>
      </c>
      <c r="B7072" s="9" t="s">
        <v>22</v>
      </c>
      <c r="C7072" s="9" t="s">
        <v>65</v>
      </c>
      <c r="D7072" s="9" t="s">
        <v>33</v>
      </c>
      <c r="E7072" s="9" t="s">
        <v>24</v>
      </c>
      <c r="F7072" s="9" t="s">
        <v>67</v>
      </c>
      <c r="G7072" s="10" t="n">
        <v>37122.3634786065</v>
      </c>
    </row>
    <row r="7073" customFormat="false" ht="15" hidden="false" customHeight="false" outlineLevel="0" collapsed="false">
      <c r="A7073" s="8" t="n">
        <v>2015</v>
      </c>
      <c r="B7073" s="9" t="s">
        <v>31</v>
      </c>
      <c r="C7073" s="9" t="s">
        <v>65</v>
      </c>
      <c r="D7073" s="9" t="s">
        <v>33</v>
      </c>
      <c r="E7073" s="9" t="s">
        <v>37</v>
      </c>
      <c r="F7073" s="9" t="s">
        <v>67</v>
      </c>
      <c r="G7073" s="10" t="n">
        <v>14729.7821212843</v>
      </c>
    </row>
    <row r="7074" customFormat="false" ht="15" hidden="false" customHeight="false" outlineLevel="0" collapsed="false">
      <c r="A7074" s="8" t="n">
        <v>2010</v>
      </c>
      <c r="B7074" s="9" t="s">
        <v>25</v>
      </c>
      <c r="C7074" s="9" t="s">
        <v>65</v>
      </c>
      <c r="D7074" s="9" t="s">
        <v>26</v>
      </c>
      <c r="E7074" s="9" t="s">
        <v>30</v>
      </c>
      <c r="F7074" s="9" t="s">
        <v>66</v>
      </c>
      <c r="G7074" s="10" t="n">
        <v>37662.2891417571</v>
      </c>
    </row>
    <row r="7075" customFormat="false" ht="15" hidden="false" customHeight="false" outlineLevel="0" collapsed="false">
      <c r="A7075" s="8" t="n">
        <v>2010</v>
      </c>
      <c r="B7075" s="9" t="s">
        <v>31</v>
      </c>
      <c r="C7075" s="9" t="s">
        <v>65</v>
      </c>
      <c r="D7075" s="9" t="s">
        <v>26</v>
      </c>
      <c r="E7075" s="9" t="s">
        <v>19</v>
      </c>
      <c r="F7075" s="9" t="s">
        <v>66</v>
      </c>
      <c r="G7075" s="10" t="n">
        <v>37881.114882941</v>
      </c>
    </row>
    <row r="7076" customFormat="false" ht="15" hidden="false" customHeight="false" outlineLevel="0" collapsed="false">
      <c r="A7076" s="8" t="n">
        <v>2014</v>
      </c>
      <c r="B7076" s="9" t="s">
        <v>15</v>
      </c>
      <c r="C7076" s="9" t="s">
        <v>65</v>
      </c>
      <c r="D7076" s="9" t="s">
        <v>29</v>
      </c>
      <c r="E7076" s="9" t="s">
        <v>16</v>
      </c>
      <c r="F7076" s="9" t="s">
        <v>67</v>
      </c>
      <c r="G7076" s="10" t="n">
        <v>9186.91695394278</v>
      </c>
    </row>
    <row r="7077" customFormat="false" ht="15" hidden="false" customHeight="false" outlineLevel="0" collapsed="false">
      <c r="A7077" s="8" t="n">
        <v>2014</v>
      </c>
      <c r="B7077" s="9" t="s">
        <v>12</v>
      </c>
      <c r="C7077" s="9" t="s">
        <v>65</v>
      </c>
      <c r="D7077" s="9" t="s">
        <v>9</v>
      </c>
      <c r="E7077" s="9" t="s">
        <v>10</v>
      </c>
      <c r="F7077" s="9" t="s">
        <v>66</v>
      </c>
      <c r="G7077" s="10" t="n">
        <v>37713.4858927114</v>
      </c>
    </row>
    <row r="7078" customFormat="false" ht="15" hidden="false" customHeight="false" outlineLevel="0" collapsed="false">
      <c r="A7078" s="8" t="n">
        <v>2014</v>
      </c>
      <c r="B7078" s="9" t="s">
        <v>21</v>
      </c>
      <c r="C7078" s="9" t="s">
        <v>65</v>
      </c>
      <c r="D7078" s="9" t="s">
        <v>9</v>
      </c>
      <c r="E7078" s="9" t="s">
        <v>19</v>
      </c>
      <c r="F7078" s="9" t="s">
        <v>67</v>
      </c>
      <c r="G7078" s="10" t="n">
        <v>31636.2116407681</v>
      </c>
    </row>
    <row r="7079" customFormat="false" ht="15" hidden="false" customHeight="false" outlineLevel="0" collapsed="false">
      <c r="A7079" s="8" t="n">
        <v>2015</v>
      </c>
      <c r="B7079" s="9" t="s">
        <v>21</v>
      </c>
      <c r="C7079" s="9" t="s">
        <v>65</v>
      </c>
      <c r="D7079" s="9" t="s">
        <v>23</v>
      </c>
      <c r="E7079" s="9" t="s">
        <v>10</v>
      </c>
      <c r="F7079" s="9" t="s">
        <v>67</v>
      </c>
      <c r="G7079" s="10" t="n">
        <v>32585.1054776761</v>
      </c>
    </row>
    <row r="7080" customFormat="false" ht="15" hidden="false" customHeight="false" outlineLevel="0" collapsed="false">
      <c r="A7080" s="8" t="n">
        <v>2010</v>
      </c>
      <c r="B7080" s="9" t="s">
        <v>31</v>
      </c>
      <c r="C7080" s="9" t="s">
        <v>65</v>
      </c>
      <c r="D7080" s="9" t="s">
        <v>33</v>
      </c>
      <c r="E7080" s="9" t="s">
        <v>10</v>
      </c>
      <c r="F7080" s="9" t="s">
        <v>66</v>
      </c>
      <c r="G7080" s="10" t="n">
        <v>31211.921906112</v>
      </c>
    </row>
    <row r="7081" customFormat="false" ht="15" hidden="false" customHeight="false" outlineLevel="0" collapsed="false">
      <c r="A7081" s="8" t="n">
        <v>2014</v>
      </c>
      <c r="B7081" s="9" t="s">
        <v>22</v>
      </c>
      <c r="C7081" s="9" t="s">
        <v>65</v>
      </c>
      <c r="D7081" s="9" t="s">
        <v>32</v>
      </c>
      <c r="E7081" s="9" t="s">
        <v>24</v>
      </c>
      <c r="F7081" s="9" t="s">
        <v>66</v>
      </c>
      <c r="G7081" s="10" t="n">
        <v>25135.8872264806</v>
      </c>
    </row>
    <row r="7082" customFormat="false" ht="15" hidden="false" customHeight="false" outlineLevel="0" collapsed="false">
      <c r="A7082" s="8" t="n">
        <v>2012</v>
      </c>
      <c r="B7082" s="9" t="s">
        <v>25</v>
      </c>
      <c r="C7082" s="9" t="s">
        <v>65</v>
      </c>
      <c r="D7082" s="9" t="s">
        <v>26</v>
      </c>
      <c r="E7082" s="9" t="s">
        <v>37</v>
      </c>
      <c r="F7082" s="9" t="s">
        <v>67</v>
      </c>
      <c r="G7082" s="10" t="n">
        <v>32726.1110900765</v>
      </c>
    </row>
    <row r="7083" customFormat="false" ht="15" hidden="false" customHeight="false" outlineLevel="0" collapsed="false">
      <c r="A7083" s="8" t="n">
        <v>2010</v>
      </c>
      <c r="B7083" s="9" t="s">
        <v>31</v>
      </c>
      <c r="C7083" s="9" t="s">
        <v>65</v>
      </c>
      <c r="D7083" s="9" t="s">
        <v>23</v>
      </c>
      <c r="E7083" s="9" t="s">
        <v>24</v>
      </c>
      <c r="F7083" s="9" t="s">
        <v>66</v>
      </c>
      <c r="G7083" s="10" t="n">
        <v>14439.2691417169</v>
      </c>
    </row>
    <row r="7084" customFormat="false" ht="15" hidden="false" customHeight="false" outlineLevel="0" collapsed="false">
      <c r="A7084" s="8" t="n">
        <v>2013</v>
      </c>
      <c r="B7084" s="9" t="s">
        <v>7</v>
      </c>
      <c r="C7084" s="9" t="s">
        <v>65</v>
      </c>
      <c r="D7084" s="9" t="s">
        <v>26</v>
      </c>
      <c r="E7084" s="9" t="s">
        <v>37</v>
      </c>
      <c r="F7084" s="9" t="s">
        <v>66</v>
      </c>
      <c r="G7084" s="10" t="n">
        <v>25395.1988423705</v>
      </c>
    </row>
    <row r="7085" customFormat="false" ht="15" hidden="false" customHeight="false" outlineLevel="0" collapsed="false">
      <c r="A7085" s="8" t="n">
        <v>2013</v>
      </c>
      <c r="B7085" s="9" t="s">
        <v>31</v>
      </c>
      <c r="C7085" s="9" t="s">
        <v>65</v>
      </c>
      <c r="D7085" s="9" t="s">
        <v>9</v>
      </c>
      <c r="E7085" s="9" t="s">
        <v>16</v>
      </c>
      <c r="F7085" s="9" t="s">
        <v>66</v>
      </c>
      <c r="G7085" s="10" t="n">
        <v>35846.0930277087</v>
      </c>
    </row>
    <row r="7086" customFormat="false" ht="15" hidden="false" customHeight="false" outlineLevel="0" collapsed="false">
      <c r="A7086" s="8" t="n">
        <v>2014</v>
      </c>
      <c r="B7086" s="9" t="s">
        <v>22</v>
      </c>
      <c r="C7086" s="9" t="s">
        <v>65</v>
      </c>
      <c r="D7086" s="9" t="s">
        <v>35</v>
      </c>
      <c r="E7086" s="9" t="s">
        <v>16</v>
      </c>
      <c r="F7086" s="9" t="s">
        <v>66</v>
      </c>
      <c r="G7086" s="10" t="n">
        <v>19817.4174360884</v>
      </c>
    </row>
    <row r="7087" customFormat="false" ht="15" hidden="false" customHeight="false" outlineLevel="0" collapsed="false">
      <c r="A7087" s="8" t="n">
        <v>2015</v>
      </c>
      <c r="B7087" s="9" t="s">
        <v>28</v>
      </c>
      <c r="C7087" s="9" t="s">
        <v>65</v>
      </c>
      <c r="D7087" s="9" t="s">
        <v>33</v>
      </c>
      <c r="E7087" s="9" t="s">
        <v>24</v>
      </c>
      <c r="F7087" s="9" t="s">
        <v>66</v>
      </c>
      <c r="G7087" s="10" t="n">
        <v>16925.7955808393</v>
      </c>
    </row>
    <row r="7088" customFormat="false" ht="15" hidden="false" customHeight="false" outlineLevel="0" collapsed="false">
      <c r="A7088" s="8" t="n">
        <v>2011</v>
      </c>
      <c r="B7088" s="9" t="s">
        <v>20</v>
      </c>
      <c r="C7088" s="9" t="s">
        <v>65</v>
      </c>
      <c r="D7088" s="9" t="s">
        <v>17</v>
      </c>
      <c r="E7088" s="9" t="s">
        <v>19</v>
      </c>
      <c r="F7088" s="9" t="s">
        <v>66</v>
      </c>
      <c r="G7088" s="10" t="n">
        <v>21059.0467793933</v>
      </c>
    </row>
    <row r="7089" customFormat="false" ht="15" hidden="false" customHeight="false" outlineLevel="0" collapsed="false">
      <c r="A7089" s="8" t="n">
        <v>2011</v>
      </c>
      <c r="B7089" s="9" t="s">
        <v>18</v>
      </c>
      <c r="C7089" s="9" t="s">
        <v>65</v>
      </c>
      <c r="D7089" s="9" t="s">
        <v>35</v>
      </c>
      <c r="E7089" s="9" t="s">
        <v>24</v>
      </c>
      <c r="F7089" s="9" t="s">
        <v>66</v>
      </c>
      <c r="G7089" s="10" t="n">
        <v>13925.5608548655</v>
      </c>
    </row>
    <row r="7090" customFormat="false" ht="15" hidden="false" customHeight="false" outlineLevel="0" collapsed="false">
      <c r="A7090" s="8" t="n">
        <v>2012</v>
      </c>
      <c r="B7090" s="9" t="s">
        <v>20</v>
      </c>
      <c r="C7090" s="9" t="s">
        <v>65</v>
      </c>
      <c r="D7090" s="9" t="s">
        <v>26</v>
      </c>
      <c r="E7090" s="9" t="s">
        <v>30</v>
      </c>
      <c r="F7090" s="9" t="s">
        <v>66</v>
      </c>
      <c r="G7090" s="10" t="n">
        <v>11482.7302678995</v>
      </c>
    </row>
    <row r="7091" customFormat="false" ht="15" hidden="false" customHeight="false" outlineLevel="0" collapsed="false">
      <c r="A7091" s="8" t="n">
        <v>2010</v>
      </c>
      <c r="B7091" s="9" t="s">
        <v>28</v>
      </c>
      <c r="C7091" s="9" t="s">
        <v>65</v>
      </c>
      <c r="D7091" s="9" t="s">
        <v>9</v>
      </c>
      <c r="E7091" s="9" t="s">
        <v>30</v>
      </c>
      <c r="F7091" s="9" t="s">
        <v>67</v>
      </c>
      <c r="G7091" s="10" t="n">
        <v>11328.2369131134</v>
      </c>
    </row>
    <row r="7092" customFormat="false" ht="15" hidden="false" customHeight="false" outlineLevel="0" collapsed="false">
      <c r="A7092" s="8" t="n">
        <v>2015</v>
      </c>
      <c r="B7092" s="9" t="s">
        <v>36</v>
      </c>
      <c r="C7092" s="9" t="s">
        <v>65</v>
      </c>
      <c r="D7092" s="9" t="s">
        <v>23</v>
      </c>
      <c r="E7092" s="9" t="s">
        <v>16</v>
      </c>
      <c r="F7092" s="9" t="s">
        <v>67</v>
      </c>
      <c r="G7092" s="10" t="n">
        <v>13824.4670775856</v>
      </c>
    </row>
    <row r="7093" customFormat="false" ht="15" hidden="false" customHeight="false" outlineLevel="0" collapsed="false">
      <c r="A7093" s="8" t="n">
        <v>2011</v>
      </c>
      <c r="B7093" s="9" t="s">
        <v>36</v>
      </c>
      <c r="C7093" s="9" t="s">
        <v>65</v>
      </c>
      <c r="D7093" s="9" t="s">
        <v>17</v>
      </c>
      <c r="E7093" s="9" t="s">
        <v>10</v>
      </c>
      <c r="F7093" s="9" t="s">
        <v>67</v>
      </c>
      <c r="G7093" s="10" t="n">
        <v>14909.4631300092</v>
      </c>
    </row>
    <row r="7094" customFormat="false" ht="15" hidden="false" customHeight="false" outlineLevel="0" collapsed="false">
      <c r="A7094" s="8" t="n">
        <v>2010</v>
      </c>
      <c r="B7094" s="9" t="s">
        <v>20</v>
      </c>
      <c r="C7094" s="9" t="s">
        <v>65</v>
      </c>
      <c r="D7094" s="9" t="s">
        <v>13</v>
      </c>
      <c r="E7094" s="9" t="s">
        <v>37</v>
      </c>
      <c r="F7094" s="9" t="s">
        <v>67</v>
      </c>
      <c r="G7094" s="10" t="n">
        <v>28394.7820575529</v>
      </c>
    </row>
    <row r="7095" customFormat="false" ht="15" hidden="false" customHeight="false" outlineLevel="0" collapsed="false">
      <c r="A7095" s="8" t="n">
        <v>2014</v>
      </c>
      <c r="B7095" s="9" t="s">
        <v>22</v>
      </c>
      <c r="C7095" s="9" t="s">
        <v>65</v>
      </c>
      <c r="D7095" s="9" t="s">
        <v>29</v>
      </c>
      <c r="E7095" s="9" t="s">
        <v>24</v>
      </c>
      <c r="F7095" s="9" t="s">
        <v>67</v>
      </c>
      <c r="G7095" s="10" t="n">
        <v>11627.7246794188</v>
      </c>
    </row>
    <row r="7096" customFormat="false" ht="15" hidden="false" customHeight="false" outlineLevel="0" collapsed="false">
      <c r="A7096" s="8" t="n">
        <v>2011</v>
      </c>
      <c r="B7096" s="9" t="s">
        <v>25</v>
      </c>
      <c r="C7096" s="9" t="s">
        <v>65</v>
      </c>
      <c r="D7096" s="9" t="s">
        <v>32</v>
      </c>
      <c r="E7096" s="9" t="s">
        <v>10</v>
      </c>
      <c r="F7096" s="9" t="s">
        <v>66</v>
      </c>
      <c r="G7096" s="10" t="n">
        <v>29610.1033710144</v>
      </c>
    </row>
    <row r="7097" customFormat="false" ht="15" hidden="false" customHeight="false" outlineLevel="0" collapsed="false">
      <c r="A7097" s="8" t="n">
        <v>2014</v>
      </c>
      <c r="B7097" s="9" t="s">
        <v>36</v>
      </c>
      <c r="C7097" s="9" t="s">
        <v>65</v>
      </c>
      <c r="D7097" s="9" t="s">
        <v>13</v>
      </c>
      <c r="E7097" s="9" t="s">
        <v>16</v>
      </c>
      <c r="F7097" s="9" t="s">
        <v>66</v>
      </c>
      <c r="G7097" s="10" t="n">
        <v>36570.7848999238</v>
      </c>
    </row>
    <row r="7098" customFormat="false" ht="15" hidden="false" customHeight="false" outlineLevel="0" collapsed="false">
      <c r="A7098" s="8" t="n">
        <v>2012</v>
      </c>
      <c r="B7098" s="9" t="s">
        <v>22</v>
      </c>
      <c r="C7098" s="9" t="s">
        <v>65</v>
      </c>
      <c r="D7098" s="9" t="s">
        <v>33</v>
      </c>
      <c r="E7098" s="9" t="s">
        <v>10</v>
      </c>
      <c r="F7098" s="9" t="s">
        <v>67</v>
      </c>
      <c r="G7098" s="10" t="n">
        <v>28411.5096246186</v>
      </c>
    </row>
    <row r="7099" customFormat="false" ht="15" hidden="false" customHeight="false" outlineLevel="0" collapsed="false">
      <c r="A7099" s="8" t="n">
        <v>2011</v>
      </c>
      <c r="B7099" s="9" t="s">
        <v>18</v>
      </c>
      <c r="C7099" s="9" t="s">
        <v>65</v>
      </c>
      <c r="D7099" s="9" t="s">
        <v>29</v>
      </c>
      <c r="E7099" s="9" t="s">
        <v>30</v>
      </c>
      <c r="F7099" s="9" t="s">
        <v>66</v>
      </c>
      <c r="G7099" s="10" t="n">
        <v>16494.085679492</v>
      </c>
    </row>
    <row r="7100" customFormat="false" ht="15" hidden="false" customHeight="false" outlineLevel="0" collapsed="false">
      <c r="A7100" s="8" t="n">
        <v>2015</v>
      </c>
      <c r="B7100" s="9" t="s">
        <v>34</v>
      </c>
      <c r="C7100" s="9" t="s">
        <v>65</v>
      </c>
      <c r="D7100" s="9" t="s">
        <v>32</v>
      </c>
      <c r="E7100" s="9" t="s">
        <v>37</v>
      </c>
      <c r="F7100" s="9" t="s">
        <v>67</v>
      </c>
      <c r="G7100" s="10" t="n">
        <v>23433.1539990535</v>
      </c>
    </row>
    <row r="7101" customFormat="false" ht="15" hidden="false" customHeight="false" outlineLevel="0" collapsed="false">
      <c r="A7101" s="8" t="n">
        <v>2011</v>
      </c>
      <c r="B7101" s="9" t="s">
        <v>7</v>
      </c>
      <c r="C7101" s="9" t="s">
        <v>65</v>
      </c>
      <c r="D7101" s="9" t="s">
        <v>35</v>
      </c>
      <c r="E7101" s="9" t="s">
        <v>10</v>
      </c>
      <c r="F7101" s="9" t="s">
        <v>67</v>
      </c>
      <c r="G7101" s="10" t="n">
        <v>30373.5796083447</v>
      </c>
    </row>
    <row r="7102" customFormat="false" ht="15" hidden="false" customHeight="false" outlineLevel="0" collapsed="false">
      <c r="A7102" s="8" t="n">
        <v>2010</v>
      </c>
      <c r="B7102" s="9" t="s">
        <v>36</v>
      </c>
      <c r="C7102" s="9" t="s">
        <v>65</v>
      </c>
      <c r="D7102" s="9" t="s">
        <v>17</v>
      </c>
      <c r="E7102" s="9" t="s">
        <v>10</v>
      </c>
      <c r="F7102" s="9" t="s">
        <v>67</v>
      </c>
      <c r="G7102" s="10" t="n">
        <v>10664.1823582165</v>
      </c>
    </row>
    <row r="7103" customFormat="false" ht="15" hidden="false" customHeight="false" outlineLevel="0" collapsed="false">
      <c r="A7103" s="8" t="n">
        <v>2014</v>
      </c>
      <c r="B7103" s="9" t="s">
        <v>36</v>
      </c>
      <c r="C7103" s="9" t="s">
        <v>65</v>
      </c>
      <c r="D7103" s="9" t="s">
        <v>23</v>
      </c>
      <c r="E7103" s="9" t="s">
        <v>24</v>
      </c>
      <c r="F7103" s="9" t="s">
        <v>66</v>
      </c>
      <c r="G7103" s="10" t="n">
        <v>18590.9409829116</v>
      </c>
    </row>
    <row r="7104" customFormat="false" ht="15" hidden="false" customHeight="false" outlineLevel="0" collapsed="false">
      <c r="A7104" s="8" t="n">
        <v>2014</v>
      </c>
      <c r="B7104" s="9" t="s">
        <v>22</v>
      </c>
      <c r="C7104" s="9" t="s">
        <v>65</v>
      </c>
      <c r="D7104" s="9" t="s">
        <v>17</v>
      </c>
      <c r="E7104" s="9" t="s">
        <v>24</v>
      </c>
      <c r="F7104" s="9" t="s">
        <v>67</v>
      </c>
      <c r="G7104" s="10" t="n">
        <v>9262.33378716647</v>
      </c>
    </row>
    <row r="7105" customFormat="false" ht="15" hidden="false" customHeight="false" outlineLevel="0" collapsed="false">
      <c r="A7105" s="8" t="n">
        <v>2010</v>
      </c>
      <c r="B7105" s="9" t="s">
        <v>36</v>
      </c>
      <c r="C7105" s="9" t="s">
        <v>65</v>
      </c>
      <c r="D7105" s="9" t="s">
        <v>26</v>
      </c>
      <c r="E7105" s="9" t="s">
        <v>10</v>
      </c>
      <c r="F7105" s="9" t="s">
        <v>66</v>
      </c>
      <c r="G7105" s="10" t="n">
        <v>26777.7858786511</v>
      </c>
    </row>
    <row r="7106" customFormat="false" ht="15" hidden="false" customHeight="false" outlineLevel="0" collapsed="false">
      <c r="A7106" s="8" t="n">
        <v>2012</v>
      </c>
      <c r="B7106" s="9" t="s">
        <v>15</v>
      </c>
      <c r="C7106" s="9" t="s">
        <v>65</v>
      </c>
      <c r="D7106" s="9" t="s">
        <v>17</v>
      </c>
      <c r="E7106" s="9" t="s">
        <v>16</v>
      </c>
      <c r="F7106" s="9" t="s">
        <v>67</v>
      </c>
      <c r="G7106" s="10" t="n">
        <v>21637.0859489306</v>
      </c>
    </row>
    <row r="7107" customFormat="false" ht="15" hidden="false" customHeight="false" outlineLevel="0" collapsed="false">
      <c r="A7107" s="8" t="n">
        <v>2012</v>
      </c>
      <c r="B7107" s="9" t="s">
        <v>7</v>
      </c>
      <c r="C7107" s="9" t="s">
        <v>65</v>
      </c>
      <c r="D7107" s="9" t="s">
        <v>23</v>
      </c>
      <c r="E7107" s="9" t="s">
        <v>37</v>
      </c>
      <c r="F7107" s="9" t="s">
        <v>66</v>
      </c>
      <c r="G7107" s="10" t="n">
        <v>18156.1989539505</v>
      </c>
    </row>
    <row r="7108" customFormat="false" ht="15" hidden="false" customHeight="false" outlineLevel="0" collapsed="false">
      <c r="A7108" s="8" t="n">
        <v>2015</v>
      </c>
      <c r="B7108" s="9" t="s">
        <v>20</v>
      </c>
      <c r="C7108" s="9" t="s">
        <v>65</v>
      </c>
      <c r="D7108" s="9" t="s">
        <v>26</v>
      </c>
      <c r="E7108" s="9" t="s">
        <v>37</v>
      </c>
      <c r="F7108" s="9" t="s">
        <v>66</v>
      </c>
      <c r="G7108" s="10" t="n">
        <v>17688.8304028249</v>
      </c>
    </row>
    <row r="7109" customFormat="false" ht="15" hidden="false" customHeight="false" outlineLevel="0" collapsed="false">
      <c r="A7109" s="8" t="n">
        <v>2013</v>
      </c>
      <c r="B7109" s="9" t="s">
        <v>34</v>
      </c>
      <c r="C7109" s="9" t="s">
        <v>65</v>
      </c>
      <c r="D7109" s="9" t="s">
        <v>26</v>
      </c>
      <c r="E7109" s="9" t="s">
        <v>16</v>
      </c>
      <c r="F7109" s="9" t="s">
        <v>67</v>
      </c>
      <c r="G7109" s="10" t="n">
        <v>21598.2262388478</v>
      </c>
    </row>
    <row r="7110" customFormat="false" ht="15" hidden="false" customHeight="false" outlineLevel="0" collapsed="false">
      <c r="A7110" s="8" t="n">
        <v>2010</v>
      </c>
      <c r="B7110" s="9" t="s">
        <v>7</v>
      </c>
      <c r="C7110" s="9" t="s">
        <v>65</v>
      </c>
      <c r="D7110" s="9" t="s">
        <v>29</v>
      </c>
      <c r="E7110" s="9" t="s">
        <v>10</v>
      </c>
      <c r="F7110" s="9" t="s">
        <v>67</v>
      </c>
      <c r="G7110" s="10" t="n">
        <v>22279.7567338793</v>
      </c>
    </row>
    <row r="7111" customFormat="false" ht="15" hidden="false" customHeight="false" outlineLevel="0" collapsed="false">
      <c r="A7111" s="8" t="n">
        <v>2013</v>
      </c>
      <c r="B7111" s="9" t="s">
        <v>22</v>
      </c>
      <c r="C7111" s="9" t="s">
        <v>65</v>
      </c>
      <c r="D7111" s="9" t="s">
        <v>9</v>
      </c>
      <c r="E7111" s="9" t="s">
        <v>24</v>
      </c>
      <c r="F7111" s="9" t="s">
        <v>67</v>
      </c>
      <c r="G7111" s="10" t="n">
        <v>34396.0449934061</v>
      </c>
    </row>
    <row r="7112" customFormat="false" ht="15" hidden="false" customHeight="false" outlineLevel="0" collapsed="false">
      <c r="A7112" s="8" t="n">
        <v>2012</v>
      </c>
      <c r="B7112" s="9" t="s">
        <v>25</v>
      </c>
      <c r="C7112" s="9" t="s">
        <v>65</v>
      </c>
      <c r="D7112" s="9" t="s">
        <v>35</v>
      </c>
      <c r="E7112" s="9" t="s">
        <v>37</v>
      </c>
      <c r="F7112" s="9" t="s">
        <v>66</v>
      </c>
      <c r="G7112" s="10" t="n">
        <v>22357.1812119195</v>
      </c>
    </row>
    <row r="7113" customFormat="false" ht="15" hidden="false" customHeight="false" outlineLevel="0" collapsed="false">
      <c r="A7113" s="8" t="n">
        <v>2015</v>
      </c>
      <c r="B7113" s="9" t="s">
        <v>12</v>
      </c>
      <c r="C7113" s="9" t="s">
        <v>65</v>
      </c>
      <c r="D7113" s="9" t="s">
        <v>33</v>
      </c>
      <c r="E7113" s="9" t="s">
        <v>37</v>
      </c>
      <c r="F7113" s="9" t="s">
        <v>67</v>
      </c>
      <c r="G7113" s="10" t="n">
        <v>32949.3662396758</v>
      </c>
    </row>
    <row r="7114" customFormat="false" ht="15" hidden="false" customHeight="false" outlineLevel="0" collapsed="false">
      <c r="A7114" s="8" t="n">
        <v>2014</v>
      </c>
      <c r="B7114" s="9" t="s">
        <v>15</v>
      </c>
      <c r="C7114" s="9" t="s">
        <v>65</v>
      </c>
      <c r="D7114" s="9" t="s">
        <v>23</v>
      </c>
      <c r="E7114" s="9" t="s">
        <v>10</v>
      </c>
      <c r="F7114" s="9" t="s">
        <v>67</v>
      </c>
      <c r="G7114" s="10" t="n">
        <v>12141.18775868</v>
      </c>
    </row>
    <row r="7115" customFormat="false" ht="15" hidden="false" customHeight="false" outlineLevel="0" collapsed="false">
      <c r="A7115" s="8" t="n">
        <v>2014</v>
      </c>
      <c r="B7115" s="9" t="s">
        <v>36</v>
      </c>
      <c r="C7115" s="9" t="s">
        <v>65</v>
      </c>
      <c r="D7115" s="9" t="s">
        <v>33</v>
      </c>
      <c r="E7115" s="9" t="s">
        <v>10</v>
      </c>
      <c r="F7115" s="9" t="s">
        <v>67</v>
      </c>
      <c r="G7115" s="10" t="n">
        <v>20050.0079165146</v>
      </c>
    </row>
    <row r="7116" customFormat="false" ht="15" hidden="false" customHeight="false" outlineLevel="0" collapsed="false">
      <c r="A7116" s="8" t="n">
        <v>2010</v>
      </c>
      <c r="B7116" s="9" t="s">
        <v>12</v>
      </c>
      <c r="C7116" s="9" t="s">
        <v>65</v>
      </c>
      <c r="D7116" s="9" t="s">
        <v>26</v>
      </c>
      <c r="E7116" s="9" t="s">
        <v>37</v>
      </c>
      <c r="F7116" s="9" t="s">
        <v>67</v>
      </c>
      <c r="G7116" s="10" t="n">
        <v>11597.5653505326</v>
      </c>
    </row>
    <row r="7117" customFormat="false" ht="15" hidden="false" customHeight="false" outlineLevel="0" collapsed="false">
      <c r="A7117" s="8" t="n">
        <v>2015</v>
      </c>
      <c r="B7117" s="9" t="s">
        <v>34</v>
      </c>
      <c r="C7117" s="9" t="s">
        <v>65</v>
      </c>
      <c r="D7117" s="9" t="s">
        <v>26</v>
      </c>
      <c r="E7117" s="9" t="s">
        <v>16</v>
      </c>
      <c r="F7117" s="9" t="s">
        <v>66</v>
      </c>
      <c r="G7117" s="10" t="n">
        <v>20246.0423285286</v>
      </c>
    </row>
    <row r="7118" customFormat="false" ht="15" hidden="false" customHeight="false" outlineLevel="0" collapsed="false">
      <c r="A7118" s="8" t="n">
        <v>2015</v>
      </c>
      <c r="B7118" s="9" t="s">
        <v>18</v>
      </c>
      <c r="C7118" s="9" t="s">
        <v>65</v>
      </c>
      <c r="D7118" s="9" t="s">
        <v>13</v>
      </c>
      <c r="E7118" s="9" t="s">
        <v>24</v>
      </c>
      <c r="F7118" s="9" t="s">
        <v>67</v>
      </c>
      <c r="G7118" s="10" t="n">
        <v>9794.93964662127</v>
      </c>
    </row>
    <row r="7119" customFormat="false" ht="15" hidden="false" customHeight="false" outlineLevel="0" collapsed="false">
      <c r="A7119" s="8" t="n">
        <v>2014</v>
      </c>
      <c r="B7119" s="9" t="s">
        <v>36</v>
      </c>
      <c r="C7119" s="9" t="s">
        <v>65</v>
      </c>
      <c r="D7119" s="9" t="s">
        <v>32</v>
      </c>
      <c r="E7119" s="9" t="s">
        <v>37</v>
      </c>
      <c r="F7119" s="9" t="s">
        <v>66</v>
      </c>
      <c r="G7119" s="10" t="n">
        <v>31001.7886082679</v>
      </c>
    </row>
    <row r="7120" customFormat="false" ht="15" hidden="false" customHeight="false" outlineLevel="0" collapsed="false">
      <c r="A7120" s="8" t="n">
        <v>2015</v>
      </c>
      <c r="B7120" s="9" t="s">
        <v>12</v>
      </c>
      <c r="C7120" s="9" t="s">
        <v>65</v>
      </c>
      <c r="D7120" s="9" t="s">
        <v>33</v>
      </c>
      <c r="E7120" s="9" t="s">
        <v>16</v>
      </c>
      <c r="F7120" s="9" t="s">
        <v>67</v>
      </c>
      <c r="G7120" s="10" t="n">
        <v>23219.7198991243</v>
      </c>
    </row>
    <row r="7121" customFormat="false" ht="15" hidden="false" customHeight="false" outlineLevel="0" collapsed="false">
      <c r="A7121" s="8" t="n">
        <v>2011</v>
      </c>
      <c r="B7121" s="9" t="s">
        <v>28</v>
      </c>
      <c r="C7121" s="9" t="s">
        <v>65</v>
      </c>
      <c r="D7121" s="9" t="s">
        <v>26</v>
      </c>
      <c r="E7121" s="9" t="s">
        <v>19</v>
      </c>
      <c r="F7121" s="9" t="s">
        <v>67</v>
      </c>
      <c r="G7121" s="10" t="n">
        <v>28646.1534793399</v>
      </c>
    </row>
    <row r="7122" customFormat="false" ht="15" hidden="false" customHeight="false" outlineLevel="0" collapsed="false">
      <c r="A7122" s="8" t="n">
        <v>2012</v>
      </c>
      <c r="B7122" s="9" t="s">
        <v>18</v>
      </c>
      <c r="C7122" s="9" t="s">
        <v>65</v>
      </c>
      <c r="D7122" s="9" t="s">
        <v>9</v>
      </c>
      <c r="E7122" s="9" t="s">
        <v>10</v>
      </c>
      <c r="F7122" s="9" t="s">
        <v>67</v>
      </c>
      <c r="G7122" s="10" t="n">
        <v>27217.8221546707</v>
      </c>
    </row>
    <row r="7123" customFormat="false" ht="15" hidden="false" customHeight="false" outlineLevel="0" collapsed="false">
      <c r="A7123" s="8" t="n">
        <v>2010</v>
      </c>
      <c r="B7123" s="9" t="s">
        <v>15</v>
      </c>
      <c r="C7123" s="9" t="s">
        <v>65</v>
      </c>
      <c r="D7123" s="9" t="s">
        <v>33</v>
      </c>
      <c r="E7123" s="9" t="s">
        <v>30</v>
      </c>
      <c r="F7123" s="9" t="s">
        <v>67</v>
      </c>
      <c r="G7123" s="10" t="n">
        <v>32458.680950229</v>
      </c>
    </row>
    <row r="7124" customFormat="false" ht="15" hidden="false" customHeight="false" outlineLevel="0" collapsed="false">
      <c r="A7124" s="8" t="n">
        <v>2011</v>
      </c>
      <c r="B7124" s="9" t="s">
        <v>36</v>
      </c>
      <c r="C7124" s="9" t="s">
        <v>65</v>
      </c>
      <c r="D7124" s="9" t="s">
        <v>29</v>
      </c>
      <c r="E7124" s="9" t="s">
        <v>24</v>
      </c>
      <c r="F7124" s="9" t="s">
        <v>67</v>
      </c>
      <c r="G7124" s="10" t="n">
        <v>32334.1672599654</v>
      </c>
    </row>
    <row r="7125" customFormat="false" ht="15" hidden="false" customHeight="false" outlineLevel="0" collapsed="false">
      <c r="A7125" s="8" t="n">
        <v>2012</v>
      </c>
      <c r="B7125" s="9" t="s">
        <v>31</v>
      </c>
      <c r="C7125" s="9" t="s">
        <v>65</v>
      </c>
      <c r="D7125" s="9" t="s">
        <v>13</v>
      </c>
      <c r="E7125" s="9" t="s">
        <v>30</v>
      </c>
      <c r="F7125" s="9" t="s">
        <v>66</v>
      </c>
      <c r="G7125" s="10" t="n">
        <v>21731.4758819623</v>
      </c>
    </row>
    <row r="7126" customFormat="false" ht="15" hidden="false" customHeight="false" outlineLevel="0" collapsed="false">
      <c r="A7126" s="8" t="n">
        <v>2011</v>
      </c>
      <c r="B7126" s="9" t="s">
        <v>36</v>
      </c>
      <c r="C7126" s="9" t="s">
        <v>65</v>
      </c>
      <c r="D7126" s="9" t="s">
        <v>23</v>
      </c>
      <c r="E7126" s="9" t="s">
        <v>19</v>
      </c>
      <c r="F7126" s="9" t="s">
        <v>67</v>
      </c>
      <c r="G7126" s="10" t="n">
        <v>24238.0246173317</v>
      </c>
    </row>
    <row r="7127" customFormat="false" ht="15" hidden="false" customHeight="false" outlineLevel="0" collapsed="false">
      <c r="A7127" s="8" t="n">
        <v>2014</v>
      </c>
      <c r="B7127" s="9" t="s">
        <v>7</v>
      </c>
      <c r="C7127" s="9" t="s">
        <v>65</v>
      </c>
      <c r="D7127" s="9" t="s">
        <v>17</v>
      </c>
      <c r="E7127" s="9" t="s">
        <v>16</v>
      </c>
      <c r="F7127" s="9" t="s">
        <v>66</v>
      </c>
      <c r="G7127" s="10" t="n">
        <v>25879.9961481392</v>
      </c>
    </row>
    <row r="7128" customFormat="false" ht="15" hidden="false" customHeight="false" outlineLevel="0" collapsed="false">
      <c r="A7128" s="8" t="n">
        <v>2014</v>
      </c>
      <c r="B7128" s="9" t="s">
        <v>15</v>
      </c>
      <c r="C7128" s="9" t="s">
        <v>65</v>
      </c>
      <c r="D7128" s="9" t="s">
        <v>26</v>
      </c>
      <c r="E7128" s="9" t="s">
        <v>19</v>
      </c>
      <c r="F7128" s="9" t="s">
        <v>66</v>
      </c>
      <c r="G7128" s="10" t="n">
        <v>37745.8130213471</v>
      </c>
    </row>
    <row r="7129" customFormat="false" ht="15" hidden="false" customHeight="false" outlineLevel="0" collapsed="false">
      <c r="A7129" s="8" t="n">
        <v>2011</v>
      </c>
      <c r="B7129" s="9" t="s">
        <v>12</v>
      </c>
      <c r="C7129" s="9" t="s">
        <v>65</v>
      </c>
      <c r="D7129" s="9" t="s">
        <v>9</v>
      </c>
      <c r="E7129" s="9" t="s">
        <v>24</v>
      </c>
      <c r="F7129" s="9" t="s">
        <v>66</v>
      </c>
      <c r="G7129" s="10" t="n">
        <v>9410.13845992803</v>
      </c>
    </row>
    <row r="7130" customFormat="false" ht="15" hidden="false" customHeight="false" outlineLevel="0" collapsed="false">
      <c r="A7130" s="8" t="n">
        <v>2014</v>
      </c>
      <c r="B7130" s="9" t="s">
        <v>12</v>
      </c>
      <c r="C7130" s="9" t="s">
        <v>65</v>
      </c>
      <c r="D7130" s="9" t="s">
        <v>23</v>
      </c>
      <c r="E7130" s="9" t="s">
        <v>37</v>
      </c>
      <c r="F7130" s="9" t="s">
        <v>66</v>
      </c>
      <c r="G7130" s="10" t="n">
        <v>34351.9763108109</v>
      </c>
    </row>
    <row r="7131" customFormat="false" ht="15" hidden="false" customHeight="false" outlineLevel="0" collapsed="false">
      <c r="A7131" s="8" t="n">
        <v>2010</v>
      </c>
      <c r="B7131" s="9" t="s">
        <v>34</v>
      </c>
      <c r="C7131" s="9" t="s">
        <v>65</v>
      </c>
      <c r="D7131" s="9" t="s">
        <v>35</v>
      </c>
      <c r="E7131" s="9" t="s">
        <v>37</v>
      </c>
      <c r="F7131" s="9" t="s">
        <v>66</v>
      </c>
      <c r="G7131" s="10" t="n">
        <v>25579.3442699534</v>
      </c>
    </row>
    <row r="7132" customFormat="false" ht="15" hidden="false" customHeight="false" outlineLevel="0" collapsed="false">
      <c r="A7132" s="8" t="n">
        <v>2012</v>
      </c>
      <c r="B7132" s="9" t="s">
        <v>18</v>
      </c>
      <c r="C7132" s="9" t="s">
        <v>65</v>
      </c>
      <c r="D7132" s="9" t="s">
        <v>32</v>
      </c>
      <c r="E7132" s="9" t="s">
        <v>24</v>
      </c>
      <c r="F7132" s="9" t="s">
        <v>67</v>
      </c>
      <c r="G7132" s="10" t="n">
        <v>9919.69584344791</v>
      </c>
    </row>
    <row r="7133" customFormat="false" ht="15" hidden="false" customHeight="false" outlineLevel="0" collapsed="false">
      <c r="A7133" s="8" t="n">
        <v>2011</v>
      </c>
      <c r="B7133" s="9" t="s">
        <v>31</v>
      </c>
      <c r="C7133" s="9" t="s">
        <v>65</v>
      </c>
      <c r="D7133" s="9" t="s">
        <v>17</v>
      </c>
      <c r="E7133" s="9" t="s">
        <v>16</v>
      </c>
      <c r="F7133" s="9" t="s">
        <v>66</v>
      </c>
      <c r="G7133" s="10" t="n">
        <v>23307.171481953</v>
      </c>
    </row>
    <row r="7134" customFormat="false" ht="15" hidden="false" customHeight="false" outlineLevel="0" collapsed="false">
      <c r="A7134" s="8" t="n">
        <v>2011</v>
      </c>
      <c r="B7134" s="9" t="s">
        <v>15</v>
      </c>
      <c r="C7134" s="9" t="s">
        <v>65</v>
      </c>
      <c r="D7134" s="9" t="s">
        <v>26</v>
      </c>
      <c r="E7134" s="9" t="s">
        <v>37</v>
      </c>
      <c r="F7134" s="9" t="s">
        <v>66</v>
      </c>
      <c r="G7134" s="10" t="n">
        <v>32919.7246140844</v>
      </c>
    </row>
    <row r="7135" customFormat="false" ht="15" hidden="false" customHeight="false" outlineLevel="0" collapsed="false">
      <c r="A7135" s="8" t="n">
        <v>2014</v>
      </c>
      <c r="B7135" s="9" t="s">
        <v>22</v>
      </c>
      <c r="C7135" s="9" t="s">
        <v>65</v>
      </c>
      <c r="D7135" s="9" t="s">
        <v>17</v>
      </c>
      <c r="E7135" s="9" t="s">
        <v>10</v>
      </c>
      <c r="F7135" s="9" t="s">
        <v>66</v>
      </c>
      <c r="G7135" s="10" t="n">
        <v>27513.3462755348</v>
      </c>
    </row>
    <row r="7136" customFormat="false" ht="15" hidden="false" customHeight="false" outlineLevel="0" collapsed="false">
      <c r="A7136" s="8" t="n">
        <v>2014</v>
      </c>
      <c r="B7136" s="9" t="s">
        <v>31</v>
      </c>
      <c r="C7136" s="9" t="s">
        <v>65</v>
      </c>
      <c r="D7136" s="9" t="s">
        <v>32</v>
      </c>
      <c r="E7136" s="9" t="s">
        <v>19</v>
      </c>
      <c r="F7136" s="9" t="s">
        <v>66</v>
      </c>
      <c r="G7136" s="10" t="n">
        <v>18433.2513664089</v>
      </c>
    </row>
    <row r="7137" customFormat="false" ht="15" hidden="false" customHeight="false" outlineLevel="0" collapsed="false">
      <c r="A7137" s="8" t="n">
        <v>2010</v>
      </c>
      <c r="B7137" s="9" t="s">
        <v>20</v>
      </c>
      <c r="C7137" s="9" t="s">
        <v>65</v>
      </c>
      <c r="D7137" s="9" t="s">
        <v>13</v>
      </c>
      <c r="E7137" s="9" t="s">
        <v>24</v>
      </c>
      <c r="F7137" s="9" t="s">
        <v>66</v>
      </c>
      <c r="G7137" s="10" t="n">
        <v>23718.8988391955</v>
      </c>
    </row>
    <row r="7138" customFormat="false" ht="15" hidden="false" customHeight="false" outlineLevel="0" collapsed="false">
      <c r="A7138" s="8" t="n">
        <v>2015</v>
      </c>
      <c r="B7138" s="9" t="s">
        <v>31</v>
      </c>
      <c r="C7138" s="9" t="s">
        <v>65</v>
      </c>
      <c r="D7138" s="9" t="s">
        <v>29</v>
      </c>
      <c r="E7138" s="9" t="s">
        <v>10</v>
      </c>
      <c r="F7138" s="9" t="s">
        <v>67</v>
      </c>
      <c r="G7138" s="10" t="n">
        <v>30024.1276000069</v>
      </c>
    </row>
    <row r="7139" customFormat="false" ht="15" hidden="false" customHeight="false" outlineLevel="0" collapsed="false">
      <c r="A7139" s="8" t="n">
        <v>2011</v>
      </c>
      <c r="B7139" s="9" t="s">
        <v>12</v>
      </c>
      <c r="C7139" s="9" t="s">
        <v>65</v>
      </c>
      <c r="D7139" s="9" t="s">
        <v>13</v>
      </c>
      <c r="E7139" s="9" t="s">
        <v>30</v>
      </c>
      <c r="F7139" s="9" t="s">
        <v>66</v>
      </c>
      <c r="G7139" s="10" t="n">
        <v>10195.9401001763</v>
      </c>
    </row>
    <row r="7140" customFormat="false" ht="15" hidden="false" customHeight="false" outlineLevel="0" collapsed="false">
      <c r="A7140" s="8" t="n">
        <v>2013</v>
      </c>
      <c r="B7140" s="9" t="s">
        <v>7</v>
      </c>
      <c r="C7140" s="9" t="s">
        <v>65</v>
      </c>
      <c r="D7140" s="9" t="s">
        <v>33</v>
      </c>
      <c r="E7140" s="9" t="s">
        <v>24</v>
      </c>
      <c r="F7140" s="9" t="s">
        <v>67</v>
      </c>
      <c r="G7140" s="10" t="n">
        <v>31144.7551844082</v>
      </c>
    </row>
    <row r="7141" customFormat="false" ht="15" hidden="false" customHeight="false" outlineLevel="0" collapsed="false">
      <c r="A7141" s="8" t="n">
        <v>2011</v>
      </c>
      <c r="B7141" s="9" t="s">
        <v>15</v>
      </c>
      <c r="C7141" s="9" t="s">
        <v>65</v>
      </c>
      <c r="D7141" s="9" t="s">
        <v>29</v>
      </c>
      <c r="E7141" s="9" t="s">
        <v>37</v>
      </c>
      <c r="F7141" s="9" t="s">
        <v>67</v>
      </c>
      <c r="G7141" s="10" t="n">
        <v>22835.2325284795</v>
      </c>
    </row>
    <row r="7142" customFormat="false" ht="15" hidden="false" customHeight="false" outlineLevel="0" collapsed="false">
      <c r="A7142" s="8" t="n">
        <v>2013</v>
      </c>
      <c r="B7142" s="9" t="s">
        <v>7</v>
      </c>
      <c r="C7142" s="9" t="s">
        <v>65</v>
      </c>
      <c r="D7142" s="9" t="s">
        <v>9</v>
      </c>
      <c r="E7142" s="9" t="s">
        <v>10</v>
      </c>
      <c r="F7142" s="9" t="s">
        <v>66</v>
      </c>
      <c r="G7142" s="10" t="n">
        <v>33994.5332220622</v>
      </c>
    </row>
    <row r="7143" customFormat="false" ht="15" hidden="false" customHeight="false" outlineLevel="0" collapsed="false">
      <c r="A7143" s="8" t="n">
        <v>2013</v>
      </c>
      <c r="B7143" s="9" t="s">
        <v>31</v>
      </c>
      <c r="C7143" s="9" t="s">
        <v>65</v>
      </c>
      <c r="D7143" s="9" t="s">
        <v>35</v>
      </c>
      <c r="E7143" s="9" t="s">
        <v>19</v>
      </c>
      <c r="F7143" s="9" t="s">
        <v>66</v>
      </c>
      <c r="G7143" s="10" t="n">
        <v>33462.3944078584</v>
      </c>
    </row>
    <row r="7144" customFormat="false" ht="15" hidden="false" customHeight="false" outlineLevel="0" collapsed="false">
      <c r="A7144" s="8" t="n">
        <v>2015</v>
      </c>
      <c r="B7144" s="9" t="s">
        <v>25</v>
      </c>
      <c r="C7144" s="9" t="s">
        <v>65</v>
      </c>
      <c r="D7144" s="9" t="s">
        <v>13</v>
      </c>
      <c r="E7144" s="9" t="s">
        <v>16</v>
      </c>
      <c r="F7144" s="9" t="s">
        <v>66</v>
      </c>
      <c r="G7144" s="10" t="n">
        <v>11218.3687760284</v>
      </c>
    </row>
    <row r="7145" customFormat="false" ht="15" hidden="false" customHeight="false" outlineLevel="0" collapsed="false">
      <c r="A7145" s="8" t="n">
        <v>2015</v>
      </c>
      <c r="B7145" s="9" t="s">
        <v>21</v>
      </c>
      <c r="C7145" s="9" t="s">
        <v>65</v>
      </c>
      <c r="D7145" s="9" t="s">
        <v>23</v>
      </c>
      <c r="E7145" s="9" t="s">
        <v>37</v>
      </c>
      <c r="F7145" s="9" t="s">
        <v>67</v>
      </c>
      <c r="G7145" s="10" t="n">
        <v>34536.9651609727</v>
      </c>
    </row>
    <row r="7146" customFormat="false" ht="15" hidden="false" customHeight="false" outlineLevel="0" collapsed="false">
      <c r="A7146" s="8" t="n">
        <v>2013</v>
      </c>
      <c r="B7146" s="9" t="s">
        <v>15</v>
      </c>
      <c r="C7146" s="9" t="s">
        <v>65</v>
      </c>
      <c r="D7146" s="9" t="s">
        <v>32</v>
      </c>
      <c r="E7146" s="9" t="s">
        <v>16</v>
      </c>
      <c r="F7146" s="9" t="s">
        <v>66</v>
      </c>
      <c r="G7146" s="10" t="n">
        <v>38726.7773580033</v>
      </c>
    </row>
    <row r="7147" customFormat="false" ht="15" hidden="false" customHeight="false" outlineLevel="0" collapsed="false">
      <c r="A7147" s="8" t="n">
        <v>2011</v>
      </c>
      <c r="B7147" s="9" t="s">
        <v>34</v>
      </c>
      <c r="C7147" s="9" t="s">
        <v>65</v>
      </c>
      <c r="D7147" s="9" t="s">
        <v>13</v>
      </c>
      <c r="E7147" s="9" t="s">
        <v>24</v>
      </c>
      <c r="F7147" s="9" t="s">
        <v>66</v>
      </c>
      <c r="G7147" s="10" t="n">
        <v>31119.208770375</v>
      </c>
    </row>
    <row r="7148" customFormat="false" ht="15" hidden="false" customHeight="false" outlineLevel="0" collapsed="false">
      <c r="A7148" s="8" t="n">
        <v>2014</v>
      </c>
      <c r="B7148" s="9" t="s">
        <v>20</v>
      </c>
      <c r="C7148" s="9" t="s">
        <v>65</v>
      </c>
      <c r="D7148" s="9" t="s">
        <v>33</v>
      </c>
      <c r="E7148" s="9" t="s">
        <v>30</v>
      </c>
      <c r="F7148" s="9" t="s">
        <v>67</v>
      </c>
      <c r="G7148" s="10" t="n">
        <v>9442.87912772143</v>
      </c>
    </row>
    <row r="7149" customFormat="false" ht="15" hidden="false" customHeight="false" outlineLevel="0" collapsed="false">
      <c r="A7149" s="8" t="n">
        <v>2014</v>
      </c>
      <c r="B7149" s="9" t="s">
        <v>15</v>
      </c>
      <c r="C7149" s="9" t="s">
        <v>65</v>
      </c>
      <c r="D7149" s="9" t="s">
        <v>9</v>
      </c>
      <c r="E7149" s="9" t="s">
        <v>10</v>
      </c>
      <c r="F7149" s="9" t="s">
        <v>66</v>
      </c>
      <c r="G7149" s="10" t="n">
        <v>17642.3126561627</v>
      </c>
    </row>
    <row r="7150" customFormat="false" ht="15" hidden="false" customHeight="false" outlineLevel="0" collapsed="false">
      <c r="A7150" s="8" t="n">
        <v>2010</v>
      </c>
      <c r="B7150" s="9" t="s">
        <v>25</v>
      </c>
      <c r="C7150" s="9" t="s">
        <v>65</v>
      </c>
      <c r="D7150" s="9" t="s">
        <v>13</v>
      </c>
      <c r="E7150" s="9" t="s">
        <v>10</v>
      </c>
      <c r="F7150" s="9" t="s">
        <v>66</v>
      </c>
      <c r="G7150" s="10" t="n">
        <v>23996.5139141753</v>
      </c>
    </row>
    <row r="7151" customFormat="false" ht="15" hidden="false" customHeight="false" outlineLevel="0" collapsed="false">
      <c r="A7151" s="8" t="n">
        <v>2012</v>
      </c>
      <c r="B7151" s="9" t="s">
        <v>12</v>
      </c>
      <c r="C7151" s="9" t="s">
        <v>65</v>
      </c>
      <c r="D7151" s="9" t="s">
        <v>29</v>
      </c>
      <c r="E7151" s="9" t="s">
        <v>37</v>
      </c>
      <c r="F7151" s="9" t="s">
        <v>67</v>
      </c>
      <c r="G7151" s="10" t="n">
        <v>14609.1088998348</v>
      </c>
    </row>
    <row r="7152" customFormat="false" ht="15" hidden="false" customHeight="false" outlineLevel="0" collapsed="false">
      <c r="A7152" s="8" t="n">
        <v>2011</v>
      </c>
      <c r="B7152" s="9" t="s">
        <v>20</v>
      </c>
      <c r="C7152" s="9" t="s">
        <v>65</v>
      </c>
      <c r="D7152" s="9" t="s">
        <v>9</v>
      </c>
      <c r="E7152" s="9" t="s">
        <v>16</v>
      </c>
      <c r="F7152" s="9" t="s">
        <v>67</v>
      </c>
      <c r="G7152" s="10" t="n">
        <v>19804.5709841891</v>
      </c>
    </row>
    <row r="7153" customFormat="false" ht="15" hidden="false" customHeight="false" outlineLevel="0" collapsed="false">
      <c r="A7153" s="8" t="n">
        <v>2014</v>
      </c>
      <c r="B7153" s="9" t="s">
        <v>22</v>
      </c>
      <c r="C7153" s="9" t="s">
        <v>65</v>
      </c>
      <c r="D7153" s="9" t="s">
        <v>29</v>
      </c>
      <c r="E7153" s="9" t="s">
        <v>24</v>
      </c>
      <c r="F7153" s="9" t="s">
        <v>66</v>
      </c>
      <c r="G7153" s="10" t="n">
        <v>20274.3337382582</v>
      </c>
    </row>
    <row r="7154" customFormat="false" ht="15" hidden="false" customHeight="false" outlineLevel="0" collapsed="false">
      <c r="A7154" s="8" t="n">
        <v>2015</v>
      </c>
      <c r="B7154" s="9" t="s">
        <v>25</v>
      </c>
      <c r="C7154" s="9" t="s">
        <v>65</v>
      </c>
      <c r="D7154" s="9" t="s">
        <v>17</v>
      </c>
      <c r="E7154" s="9" t="s">
        <v>30</v>
      </c>
      <c r="F7154" s="9" t="s">
        <v>66</v>
      </c>
      <c r="G7154" s="10" t="n">
        <v>23456.6949241413</v>
      </c>
    </row>
    <row r="7155" customFormat="false" ht="15" hidden="false" customHeight="false" outlineLevel="0" collapsed="false">
      <c r="A7155" s="8" t="n">
        <v>2012</v>
      </c>
      <c r="B7155" s="9" t="s">
        <v>25</v>
      </c>
      <c r="C7155" s="9" t="s">
        <v>65</v>
      </c>
      <c r="D7155" s="9" t="s">
        <v>32</v>
      </c>
      <c r="E7155" s="9" t="s">
        <v>19</v>
      </c>
      <c r="F7155" s="9" t="s">
        <v>66</v>
      </c>
      <c r="G7155" s="10" t="n">
        <v>9212.28829945118</v>
      </c>
    </row>
    <row r="7156" customFormat="false" ht="15" hidden="false" customHeight="false" outlineLevel="0" collapsed="false">
      <c r="A7156" s="8" t="n">
        <v>2010</v>
      </c>
      <c r="B7156" s="9" t="s">
        <v>22</v>
      </c>
      <c r="C7156" s="9" t="s">
        <v>65</v>
      </c>
      <c r="D7156" s="9" t="s">
        <v>13</v>
      </c>
      <c r="E7156" s="9" t="s">
        <v>19</v>
      </c>
      <c r="F7156" s="9" t="s">
        <v>67</v>
      </c>
      <c r="G7156" s="10" t="n">
        <v>9361.9459537864</v>
      </c>
    </row>
    <row r="7157" customFormat="false" ht="15" hidden="false" customHeight="false" outlineLevel="0" collapsed="false">
      <c r="A7157" s="8" t="n">
        <v>2010</v>
      </c>
      <c r="B7157" s="9" t="s">
        <v>31</v>
      </c>
      <c r="C7157" s="9" t="s">
        <v>65</v>
      </c>
      <c r="D7157" s="9" t="s">
        <v>13</v>
      </c>
      <c r="E7157" s="9" t="s">
        <v>37</v>
      </c>
      <c r="F7157" s="9" t="s">
        <v>67</v>
      </c>
      <c r="G7157" s="10" t="n">
        <v>37206.1597212092</v>
      </c>
    </row>
    <row r="7158" customFormat="false" ht="15" hidden="false" customHeight="false" outlineLevel="0" collapsed="false">
      <c r="A7158" s="8" t="n">
        <v>2015</v>
      </c>
      <c r="B7158" s="9" t="s">
        <v>21</v>
      </c>
      <c r="C7158" s="9" t="s">
        <v>65</v>
      </c>
      <c r="D7158" s="9" t="s">
        <v>13</v>
      </c>
      <c r="E7158" s="9" t="s">
        <v>24</v>
      </c>
      <c r="F7158" s="9" t="s">
        <v>67</v>
      </c>
      <c r="G7158" s="10" t="n">
        <v>10283.0259526123</v>
      </c>
    </row>
    <row r="7159" customFormat="false" ht="15" hidden="false" customHeight="false" outlineLevel="0" collapsed="false">
      <c r="A7159" s="8" t="n">
        <v>2011</v>
      </c>
      <c r="B7159" s="9" t="s">
        <v>7</v>
      </c>
      <c r="C7159" s="9" t="s">
        <v>65</v>
      </c>
      <c r="D7159" s="9" t="s">
        <v>33</v>
      </c>
      <c r="E7159" s="9" t="s">
        <v>30</v>
      </c>
      <c r="F7159" s="9" t="s">
        <v>67</v>
      </c>
      <c r="G7159" s="10" t="n">
        <v>18437.627854688</v>
      </c>
    </row>
    <row r="7160" customFormat="false" ht="15" hidden="false" customHeight="false" outlineLevel="0" collapsed="false">
      <c r="A7160" s="8" t="n">
        <v>2012</v>
      </c>
      <c r="B7160" s="9" t="s">
        <v>18</v>
      </c>
      <c r="C7160" s="9" t="s">
        <v>65</v>
      </c>
      <c r="D7160" s="9" t="s">
        <v>29</v>
      </c>
      <c r="E7160" s="9" t="s">
        <v>16</v>
      </c>
      <c r="F7160" s="9" t="s">
        <v>66</v>
      </c>
      <c r="G7160" s="10" t="n">
        <v>35790.218156769</v>
      </c>
    </row>
    <row r="7161" customFormat="false" ht="15" hidden="false" customHeight="false" outlineLevel="0" collapsed="false">
      <c r="A7161" s="8" t="n">
        <v>2015</v>
      </c>
      <c r="B7161" s="9" t="s">
        <v>36</v>
      </c>
      <c r="C7161" s="9" t="s">
        <v>65</v>
      </c>
      <c r="D7161" s="9" t="s">
        <v>13</v>
      </c>
      <c r="E7161" s="9" t="s">
        <v>10</v>
      </c>
      <c r="F7161" s="9" t="s">
        <v>67</v>
      </c>
      <c r="G7161" s="10" t="n">
        <v>35985.4403439258</v>
      </c>
    </row>
    <row r="7162" customFormat="false" ht="15" hidden="false" customHeight="false" outlineLevel="0" collapsed="false">
      <c r="A7162" s="8" t="n">
        <v>2015</v>
      </c>
      <c r="B7162" s="9" t="s">
        <v>31</v>
      </c>
      <c r="C7162" s="9" t="s">
        <v>65</v>
      </c>
      <c r="D7162" s="9" t="s">
        <v>33</v>
      </c>
      <c r="E7162" s="9" t="s">
        <v>37</v>
      </c>
      <c r="F7162" s="9" t="s">
        <v>67</v>
      </c>
      <c r="G7162" s="10" t="n">
        <v>19481.6707769046</v>
      </c>
    </row>
    <row r="7163" customFormat="false" ht="15" hidden="false" customHeight="false" outlineLevel="0" collapsed="false">
      <c r="A7163" s="8" t="n">
        <v>2010</v>
      </c>
      <c r="B7163" s="9" t="s">
        <v>28</v>
      </c>
      <c r="C7163" s="9" t="s">
        <v>65</v>
      </c>
      <c r="D7163" s="9" t="s">
        <v>9</v>
      </c>
      <c r="E7163" s="9" t="s">
        <v>16</v>
      </c>
      <c r="F7163" s="9" t="s">
        <v>66</v>
      </c>
      <c r="G7163" s="10" t="n">
        <v>33395.4181929603</v>
      </c>
    </row>
    <row r="7164" customFormat="false" ht="15" hidden="false" customHeight="false" outlineLevel="0" collapsed="false">
      <c r="A7164" s="8" t="n">
        <v>2015</v>
      </c>
      <c r="B7164" s="9" t="s">
        <v>12</v>
      </c>
      <c r="C7164" s="9" t="s">
        <v>65</v>
      </c>
      <c r="D7164" s="9" t="s">
        <v>32</v>
      </c>
      <c r="E7164" s="9" t="s">
        <v>10</v>
      </c>
      <c r="F7164" s="9" t="s">
        <v>67</v>
      </c>
      <c r="G7164" s="10" t="n">
        <v>21150.6478642648</v>
      </c>
    </row>
    <row r="7165" customFormat="false" ht="15" hidden="false" customHeight="false" outlineLevel="0" collapsed="false">
      <c r="A7165" s="8" t="n">
        <v>2014</v>
      </c>
      <c r="B7165" s="9" t="s">
        <v>28</v>
      </c>
      <c r="C7165" s="9" t="s">
        <v>65</v>
      </c>
      <c r="D7165" s="9" t="s">
        <v>17</v>
      </c>
      <c r="E7165" s="9" t="s">
        <v>19</v>
      </c>
      <c r="F7165" s="9" t="s">
        <v>67</v>
      </c>
      <c r="G7165" s="10" t="n">
        <v>28866.8405349375</v>
      </c>
    </row>
    <row r="7166" customFormat="false" ht="15" hidden="false" customHeight="false" outlineLevel="0" collapsed="false">
      <c r="A7166" s="8" t="n">
        <v>2012</v>
      </c>
      <c r="B7166" s="9" t="s">
        <v>28</v>
      </c>
      <c r="C7166" s="9" t="s">
        <v>65</v>
      </c>
      <c r="D7166" s="9" t="s">
        <v>26</v>
      </c>
      <c r="E7166" s="9" t="s">
        <v>24</v>
      </c>
      <c r="F7166" s="9" t="s">
        <v>66</v>
      </c>
      <c r="G7166" s="10" t="n">
        <v>17320.8230892661</v>
      </c>
    </row>
    <row r="7167" customFormat="false" ht="15" hidden="false" customHeight="false" outlineLevel="0" collapsed="false">
      <c r="A7167" s="8" t="n">
        <v>2015</v>
      </c>
      <c r="B7167" s="9" t="s">
        <v>36</v>
      </c>
      <c r="C7167" s="9" t="s">
        <v>65</v>
      </c>
      <c r="D7167" s="9" t="s">
        <v>9</v>
      </c>
      <c r="E7167" s="9" t="s">
        <v>24</v>
      </c>
      <c r="F7167" s="9" t="s">
        <v>66</v>
      </c>
      <c r="G7167" s="10" t="n">
        <v>23489.8983921274</v>
      </c>
    </row>
    <row r="7168" customFormat="false" ht="15" hidden="false" customHeight="false" outlineLevel="0" collapsed="false">
      <c r="A7168" s="8" t="n">
        <v>2012</v>
      </c>
      <c r="B7168" s="9" t="s">
        <v>12</v>
      </c>
      <c r="C7168" s="9" t="s">
        <v>65</v>
      </c>
      <c r="D7168" s="9" t="s">
        <v>32</v>
      </c>
      <c r="E7168" s="9" t="s">
        <v>10</v>
      </c>
      <c r="F7168" s="9" t="s">
        <v>67</v>
      </c>
      <c r="G7168" s="10" t="n">
        <v>10651.7840695747</v>
      </c>
    </row>
    <row r="7169" customFormat="false" ht="15" hidden="false" customHeight="false" outlineLevel="0" collapsed="false">
      <c r="A7169" s="8" t="n">
        <v>2011</v>
      </c>
      <c r="B7169" s="9" t="s">
        <v>28</v>
      </c>
      <c r="C7169" s="9" t="s">
        <v>65</v>
      </c>
      <c r="D7169" s="9" t="s">
        <v>35</v>
      </c>
      <c r="E7169" s="9" t="s">
        <v>19</v>
      </c>
      <c r="F7169" s="9" t="s">
        <v>66</v>
      </c>
      <c r="G7169" s="10" t="n">
        <v>26551.2434719291</v>
      </c>
    </row>
    <row r="7170" customFormat="false" ht="15" hidden="false" customHeight="false" outlineLevel="0" collapsed="false">
      <c r="A7170" s="8" t="n">
        <v>2014</v>
      </c>
      <c r="B7170" s="9" t="s">
        <v>21</v>
      </c>
      <c r="C7170" s="9" t="s">
        <v>65</v>
      </c>
      <c r="D7170" s="9" t="s">
        <v>23</v>
      </c>
      <c r="E7170" s="9" t="s">
        <v>24</v>
      </c>
      <c r="F7170" s="9" t="s">
        <v>66</v>
      </c>
      <c r="G7170" s="10" t="n">
        <v>26585.1742897856</v>
      </c>
    </row>
    <row r="7171" customFormat="false" ht="15" hidden="false" customHeight="false" outlineLevel="0" collapsed="false">
      <c r="A7171" s="8" t="n">
        <v>2014</v>
      </c>
      <c r="B7171" s="9" t="s">
        <v>21</v>
      </c>
      <c r="C7171" s="9" t="s">
        <v>65</v>
      </c>
      <c r="D7171" s="9" t="s">
        <v>13</v>
      </c>
      <c r="E7171" s="9" t="s">
        <v>30</v>
      </c>
      <c r="F7171" s="9" t="s">
        <v>67</v>
      </c>
      <c r="G7171" s="10" t="n">
        <v>35252.4253944375</v>
      </c>
    </row>
    <row r="7172" customFormat="false" ht="15" hidden="false" customHeight="false" outlineLevel="0" collapsed="false">
      <c r="A7172" s="8" t="n">
        <v>2010</v>
      </c>
      <c r="B7172" s="9" t="s">
        <v>20</v>
      </c>
      <c r="C7172" s="9" t="s">
        <v>65</v>
      </c>
      <c r="D7172" s="9" t="s">
        <v>33</v>
      </c>
      <c r="E7172" s="9" t="s">
        <v>30</v>
      </c>
      <c r="F7172" s="9" t="s">
        <v>66</v>
      </c>
      <c r="G7172" s="10" t="n">
        <v>21637.7457038555</v>
      </c>
    </row>
    <row r="7173" customFormat="false" ht="15" hidden="false" customHeight="false" outlineLevel="0" collapsed="false">
      <c r="A7173" s="8" t="n">
        <v>2010</v>
      </c>
      <c r="B7173" s="9" t="s">
        <v>7</v>
      </c>
      <c r="C7173" s="9" t="s">
        <v>65</v>
      </c>
      <c r="D7173" s="9" t="s">
        <v>23</v>
      </c>
      <c r="E7173" s="9" t="s">
        <v>19</v>
      </c>
      <c r="F7173" s="9" t="s">
        <v>67</v>
      </c>
      <c r="G7173" s="10" t="n">
        <v>12136.7145824759</v>
      </c>
    </row>
    <row r="7174" customFormat="false" ht="15" hidden="false" customHeight="false" outlineLevel="0" collapsed="false">
      <c r="A7174" s="8" t="n">
        <v>2015</v>
      </c>
      <c r="B7174" s="9" t="s">
        <v>25</v>
      </c>
      <c r="C7174" s="9" t="s">
        <v>65</v>
      </c>
      <c r="D7174" s="9" t="s">
        <v>33</v>
      </c>
      <c r="E7174" s="9" t="s">
        <v>30</v>
      </c>
      <c r="F7174" s="9" t="s">
        <v>66</v>
      </c>
      <c r="G7174" s="10" t="n">
        <v>30868.4286906396</v>
      </c>
    </row>
    <row r="7175" customFormat="false" ht="15" hidden="false" customHeight="false" outlineLevel="0" collapsed="false">
      <c r="A7175" s="8" t="n">
        <v>2010</v>
      </c>
      <c r="B7175" s="9" t="s">
        <v>12</v>
      </c>
      <c r="C7175" s="9" t="s">
        <v>65</v>
      </c>
      <c r="D7175" s="9" t="s">
        <v>23</v>
      </c>
      <c r="E7175" s="9" t="s">
        <v>37</v>
      </c>
      <c r="F7175" s="9" t="s">
        <v>66</v>
      </c>
      <c r="G7175" s="10" t="n">
        <v>14580.6236329341</v>
      </c>
    </row>
    <row r="7176" customFormat="false" ht="15" hidden="false" customHeight="false" outlineLevel="0" collapsed="false">
      <c r="A7176" s="8" t="n">
        <v>2011</v>
      </c>
      <c r="B7176" s="9" t="s">
        <v>25</v>
      </c>
      <c r="C7176" s="9" t="s">
        <v>65</v>
      </c>
      <c r="D7176" s="9" t="s">
        <v>23</v>
      </c>
      <c r="E7176" s="9" t="s">
        <v>19</v>
      </c>
      <c r="F7176" s="9" t="s">
        <v>66</v>
      </c>
      <c r="G7176" s="10" t="n">
        <v>11909.2319612531</v>
      </c>
    </row>
    <row r="7177" customFormat="false" ht="15" hidden="false" customHeight="false" outlineLevel="0" collapsed="false">
      <c r="A7177" s="8" t="n">
        <v>2011</v>
      </c>
      <c r="B7177" s="9" t="s">
        <v>31</v>
      </c>
      <c r="C7177" s="9" t="s">
        <v>65</v>
      </c>
      <c r="D7177" s="9" t="s">
        <v>23</v>
      </c>
      <c r="E7177" s="9" t="s">
        <v>10</v>
      </c>
      <c r="F7177" s="9" t="s">
        <v>66</v>
      </c>
      <c r="G7177" s="10" t="n">
        <v>38594.0331949642</v>
      </c>
    </row>
    <row r="7178" customFormat="false" ht="15" hidden="false" customHeight="false" outlineLevel="0" collapsed="false">
      <c r="A7178" s="8" t="n">
        <v>2012</v>
      </c>
      <c r="B7178" s="9" t="s">
        <v>31</v>
      </c>
      <c r="C7178" s="9" t="s">
        <v>65</v>
      </c>
      <c r="D7178" s="9" t="s">
        <v>23</v>
      </c>
      <c r="E7178" s="9" t="s">
        <v>10</v>
      </c>
      <c r="F7178" s="9" t="s">
        <v>66</v>
      </c>
      <c r="G7178" s="10" t="n">
        <v>22364.2140323842</v>
      </c>
    </row>
    <row r="7179" customFormat="false" ht="15" hidden="false" customHeight="false" outlineLevel="0" collapsed="false">
      <c r="A7179" s="8" t="n">
        <v>2013</v>
      </c>
      <c r="B7179" s="9" t="s">
        <v>31</v>
      </c>
      <c r="C7179" s="9" t="s">
        <v>65</v>
      </c>
      <c r="D7179" s="9" t="s">
        <v>33</v>
      </c>
      <c r="E7179" s="9" t="s">
        <v>19</v>
      </c>
      <c r="F7179" s="9" t="s">
        <v>66</v>
      </c>
      <c r="G7179" s="10" t="n">
        <v>34614.0502080361</v>
      </c>
    </row>
    <row r="7180" customFormat="false" ht="15" hidden="false" customHeight="false" outlineLevel="0" collapsed="false">
      <c r="A7180" s="8" t="n">
        <v>2014</v>
      </c>
      <c r="B7180" s="9" t="s">
        <v>21</v>
      </c>
      <c r="C7180" s="9" t="s">
        <v>65</v>
      </c>
      <c r="D7180" s="9" t="s">
        <v>23</v>
      </c>
      <c r="E7180" s="9" t="s">
        <v>24</v>
      </c>
      <c r="F7180" s="9" t="s">
        <v>67</v>
      </c>
      <c r="G7180" s="10" t="n">
        <v>21895.6760411753</v>
      </c>
    </row>
    <row r="7181" customFormat="false" ht="15" hidden="false" customHeight="false" outlineLevel="0" collapsed="false">
      <c r="A7181" s="8" t="n">
        <v>2015</v>
      </c>
      <c r="B7181" s="9" t="s">
        <v>36</v>
      </c>
      <c r="C7181" s="9" t="s">
        <v>65</v>
      </c>
      <c r="D7181" s="9" t="s">
        <v>26</v>
      </c>
      <c r="E7181" s="9" t="s">
        <v>19</v>
      </c>
      <c r="F7181" s="9" t="s">
        <v>67</v>
      </c>
      <c r="G7181" s="10" t="n">
        <v>31436.7127959422</v>
      </c>
    </row>
    <row r="7182" customFormat="false" ht="15" hidden="false" customHeight="false" outlineLevel="0" collapsed="false">
      <c r="A7182" s="8" t="n">
        <v>2015</v>
      </c>
      <c r="B7182" s="9" t="s">
        <v>34</v>
      </c>
      <c r="C7182" s="9" t="s">
        <v>65</v>
      </c>
      <c r="D7182" s="9" t="s">
        <v>35</v>
      </c>
      <c r="E7182" s="9" t="s">
        <v>10</v>
      </c>
      <c r="F7182" s="9" t="s">
        <v>67</v>
      </c>
      <c r="G7182" s="10" t="n">
        <v>38792.2463623626</v>
      </c>
    </row>
    <row r="7183" customFormat="false" ht="15" hidden="false" customHeight="false" outlineLevel="0" collapsed="false">
      <c r="A7183" s="8" t="n">
        <v>2014</v>
      </c>
      <c r="B7183" s="9" t="s">
        <v>20</v>
      </c>
      <c r="C7183" s="9" t="s">
        <v>65</v>
      </c>
      <c r="D7183" s="9" t="s">
        <v>13</v>
      </c>
      <c r="E7183" s="9" t="s">
        <v>37</v>
      </c>
      <c r="F7183" s="9" t="s">
        <v>66</v>
      </c>
      <c r="G7183" s="10" t="n">
        <v>30209.4700700778</v>
      </c>
    </row>
    <row r="7184" customFormat="false" ht="15" hidden="false" customHeight="false" outlineLevel="0" collapsed="false">
      <c r="A7184" s="8" t="n">
        <v>2012</v>
      </c>
      <c r="B7184" s="9" t="s">
        <v>22</v>
      </c>
      <c r="C7184" s="9" t="s">
        <v>65</v>
      </c>
      <c r="D7184" s="9" t="s">
        <v>13</v>
      </c>
      <c r="E7184" s="9" t="s">
        <v>37</v>
      </c>
      <c r="F7184" s="9" t="s">
        <v>66</v>
      </c>
      <c r="G7184" s="10" t="n">
        <v>21689.75006566</v>
      </c>
    </row>
    <row r="7185" customFormat="false" ht="15" hidden="false" customHeight="false" outlineLevel="0" collapsed="false">
      <c r="A7185" s="8" t="n">
        <v>2011</v>
      </c>
      <c r="B7185" s="9" t="s">
        <v>25</v>
      </c>
      <c r="C7185" s="9" t="s">
        <v>65</v>
      </c>
      <c r="D7185" s="9" t="s">
        <v>35</v>
      </c>
      <c r="E7185" s="9" t="s">
        <v>10</v>
      </c>
      <c r="F7185" s="9" t="s">
        <v>66</v>
      </c>
      <c r="G7185" s="10" t="n">
        <v>26087.1130589993</v>
      </c>
    </row>
    <row r="7186" customFormat="false" ht="15" hidden="false" customHeight="false" outlineLevel="0" collapsed="false">
      <c r="A7186" s="8" t="n">
        <v>2010</v>
      </c>
      <c r="B7186" s="9" t="s">
        <v>34</v>
      </c>
      <c r="C7186" s="9" t="s">
        <v>65</v>
      </c>
      <c r="D7186" s="9" t="s">
        <v>29</v>
      </c>
      <c r="E7186" s="9" t="s">
        <v>24</v>
      </c>
      <c r="F7186" s="9" t="s">
        <v>66</v>
      </c>
      <c r="G7186" s="10" t="n">
        <v>18359.2671240736</v>
      </c>
    </row>
    <row r="7187" customFormat="false" ht="15" hidden="false" customHeight="false" outlineLevel="0" collapsed="false">
      <c r="A7187" s="8" t="n">
        <v>2012</v>
      </c>
      <c r="B7187" s="9" t="s">
        <v>15</v>
      </c>
      <c r="C7187" s="9" t="s">
        <v>65</v>
      </c>
      <c r="D7187" s="9" t="s">
        <v>23</v>
      </c>
      <c r="E7187" s="9" t="s">
        <v>37</v>
      </c>
      <c r="F7187" s="9" t="s">
        <v>66</v>
      </c>
      <c r="G7187" s="10" t="n">
        <v>22063.641724508</v>
      </c>
    </row>
    <row r="7188" customFormat="false" ht="15" hidden="false" customHeight="false" outlineLevel="0" collapsed="false">
      <c r="A7188" s="8" t="n">
        <v>2011</v>
      </c>
      <c r="B7188" s="9" t="s">
        <v>25</v>
      </c>
      <c r="C7188" s="9" t="s">
        <v>65</v>
      </c>
      <c r="D7188" s="9" t="s">
        <v>26</v>
      </c>
      <c r="E7188" s="9" t="s">
        <v>30</v>
      </c>
      <c r="F7188" s="9" t="s">
        <v>66</v>
      </c>
      <c r="G7188" s="10" t="n">
        <v>18306.0707334195</v>
      </c>
    </row>
    <row r="7189" customFormat="false" ht="15" hidden="false" customHeight="false" outlineLevel="0" collapsed="false">
      <c r="A7189" s="8" t="n">
        <v>2014</v>
      </c>
      <c r="B7189" s="9" t="s">
        <v>18</v>
      </c>
      <c r="C7189" s="9" t="s">
        <v>65</v>
      </c>
      <c r="D7189" s="9" t="s">
        <v>26</v>
      </c>
      <c r="E7189" s="9" t="s">
        <v>19</v>
      </c>
      <c r="F7189" s="9" t="s">
        <v>67</v>
      </c>
      <c r="G7189" s="10" t="n">
        <v>13194.493841836</v>
      </c>
    </row>
    <row r="7190" customFormat="false" ht="15" hidden="false" customHeight="false" outlineLevel="0" collapsed="false">
      <c r="A7190" s="8" t="n">
        <v>2014</v>
      </c>
      <c r="B7190" s="9" t="s">
        <v>22</v>
      </c>
      <c r="C7190" s="9" t="s">
        <v>65</v>
      </c>
      <c r="D7190" s="9" t="s">
        <v>9</v>
      </c>
      <c r="E7190" s="9" t="s">
        <v>24</v>
      </c>
      <c r="F7190" s="9" t="s">
        <v>66</v>
      </c>
      <c r="G7190" s="10" t="n">
        <v>17653.5229558046</v>
      </c>
    </row>
    <row r="7191" customFormat="false" ht="15" hidden="false" customHeight="false" outlineLevel="0" collapsed="false">
      <c r="A7191" s="8" t="n">
        <v>2011</v>
      </c>
      <c r="B7191" s="9" t="s">
        <v>36</v>
      </c>
      <c r="C7191" s="9" t="s">
        <v>65</v>
      </c>
      <c r="D7191" s="9" t="s">
        <v>23</v>
      </c>
      <c r="E7191" s="9" t="s">
        <v>37</v>
      </c>
      <c r="F7191" s="9" t="s">
        <v>67</v>
      </c>
      <c r="G7191" s="10" t="n">
        <v>27048.5561899236</v>
      </c>
    </row>
    <row r="7192" customFormat="false" ht="15" hidden="false" customHeight="false" outlineLevel="0" collapsed="false">
      <c r="A7192" s="8" t="n">
        <v>2011</v>
      </c>
      <c r="B7192" s="9" t="s">
        <v>15</v>
      </c>
      <c r="C7192" s="9" t="s">
        <v>65</v>
      </c>
      <c r="D7192" s="9" t="s">
        <v>35</v>
      </c>
      <c r="E7192" s="9" t="s">
        <v>19</v>
      </c>
      <c r="F7192" s="9" t="s">
        <v>66</v>
      </c>
      <c r="G7192" s="10" t="n">
        <v>25833.448660744</v>
      </c>
    </row>
    <row r="7193" customFormat="false" ht="15" hidden="false" customHeight="false" outlineLevel="0" collapsed="false">
      <c r="A7193" s="8" t="n">
        <v>2012</v>
      </c>
      <c r="B7193" s="9" t="s">
        <v>21</v>
      </c>
      <c r="C7193" s="9" t="s">
        <v>65</v>
      </c>
      <c r="D7193" s="9" t="s">
        <v>9</v>
      </c>
      <c r="E7193" s="9" t="s">
        <v>24</v>
      </c>
      <c r="F7193" s="9" t="s">
        <v>67</v>
      </c>
      <c r="G7193" s="10" t="n">
        <v>17895.7007138463</v>
      </c>
    </row>
    <row r="7194" customFormat="false" ht="15" hidden="false" customHeight="false" outlineLevel="0" collapsed="false">
      <c r="A7194" s="8" t="n">
        <v>2011</v>
      </c>
      <c r="B7194" s="9" t="s">
        <v>20</v>
      </c>
      <c r="C7194" s="9" t="s">
        <v>65</v>
      </c>
      <c r="D7194" s="9" t="s">
        <v>23</v>
      </c>
      <c r="E7194" s="9" t="s">
        <v>30</v>
      </c>
      <c r="F7194" s="9" t="s">
        <v>67</v>
      </c>
      <c r="G7194" s="10" t="n">
        <v>17934.3041971803</v>
      </c>
    </row>
    <row r="7195" customFormat="false" ht="15" hidden="false" customHeight="false" outlineLevel="0" collapsed="false">
      <c r="A7195" s="8" t="n">
        <v>2015</v>
      </c>
      <c r="B7195" s="9" t="s">
        <v>18</v>
      </c>
      <c r="C7195" s="9" t="s">
        <v>65</v>
      </c>
      <c r="D7195" s="9" t="s">
        <v>26</v>
      </c>
      <c r="E7195" s="9" t="s">
        <v>30</v>
      </c>
      <c r="F7195" s="9" t="s">
        <v>67</v>
      </c>
      <c r="G7195" s="10" t="n">
        <v>27514.8927086315</v>
      </c>
    </row>
    <row r="7196" customFormat="false" ht="15" hidden="false" customHeight="false" outlineLevel="0" collapsed="false">
      <c r="A7196" s="8" t="n">
        <v>2010</v>
      </c>
      <c r="B7196" s="9" t="s">
        <v>7</v>
      </c>
      <c r="C7196" s="9" t="s">
        <v>65</v>
      </c>
      <c r="D7196" s="9" t="s">
        <v>17</v>
      </c>
      <c r="E7196" s="9" t="s">
        <v>30</v>
      </c>
      <c r="F7196" s="9" t="s">
        <v>67</v>
      </c>
      <c r="G7196" s="10" t="n">
        <v>9369.68580633841</v>
      </c>
    </row>
    <row r="7197" customFormat="false" ht="15" hidden="false" customHeight="false" outlineLevel="0" collapsed="false">
      <c r="A7197" s="8" t="n">
        <v>2012</v>
      </c>
      <c r="B7197" s="9" t="s">
        <v>18</v>
      </c>
      <c r="C7197" s="9" t="s">
        <v>65</v>
      </c>
      <c r="D7197" s="9" t="s">
        <v>29</v>
      </c>
      <c r="E7197" s="9" t="s">
        <v>16</v>
      </c>
      <c r="F7197" s="9" t="s">
        <v>67</v>
      </c>
      <c r="G7197" s="10" t="n">
        <v>32546.916109836</v>
      </c>
    </row>
    <row r="7198" customFormat="false" ht="15" hidden="false" customHeight="false" outlineLevel="0" collapsed="false">
      <c r="A7198" s="8" t="n">
        <v>2011</v>
      </c>
      <c r="B7198" s="9" t="s">
        <v>28</v>
      </c>
      <c r="C7198" s="9" t="s">
        <v>65</v>
      </c>
      <c r="D7198" s="9" t="s">
        <v>23</v>
      </c>
      <c r="E7198" s="9" t="s">
        <v>16</v>
      </c>
      <c r="F7198" s="9" t="s">
        <v>66</v>
      </c>
      <c r="G7198" s="10" t="n">
        <v>30164.9143476858</v>
      </c>
    </row>
    <row r="7199" customFormat="false" ht="15" hidden="false" customHeight="false" outlineLevel="0" collapsed="false">
      <c r="A7199" s="8" t="n">
        <v>2014</v>
      </c>
      <c r="B7199" s="9" t="s">
        <v>15</v>
      </c>
      <c r="C7199" s="9" t="s">
        <v>65</v>
      </c>
      <c r="D7199" s="9" t="s">
        <v>29</v>
      </c>
      <c r="E7199" s="9" t="s">
        <v>30</v>
      </c>
      <c r="F7199" s="9" t="s">
        <v>66</v>
      </c>
      <c r="G7199" s="10" t="n">
        <v>17689.0896833184</v>
      </c>
    </row>
    <row r="7200" customFormat="false" ht="15" hidden="false" customHeight="false" outlineLevel="0" collapsed="false">
      <c r="A7200" s="8" t="n">
        <v>2015</v>
      </c>
      <c r="B7200" s="9" t="s">
        <v>22</v>
      </c>
      <c r="C7200" s="9" t="s">
        <v>65</v>
      </c>
      <c r="D7200" s="9" t="s">
        <v>29</v>
      </c>
      <c r="E7200" s="9" t="s">
        <v>30</v>
      </c>
      <c r="F7200" s="9" t="s">
        <v>66</v>
      </c>
      <c r="G7200" s="10" t="n">
        <v>24648.9995309098</v>
      </c>
    </row>
    <row r="7201" customFormat="false" ht="15" hidden="false" customHeight="false" outlineLevel="0" collapsed="false">
      <c r="A7201" s="8" t="n">
        <v>2014</v>
      </c>
      <c r="B7201" s="9" t="s">
        <v>36</v>
      </c>
      <c r="C7201" s="9" t="s">
        <v>65</v>
      </c>
      <c r="D7201" s="9" t="s">
        <v>23</v>
      </c>
      <c r="E7201" s="9" t="s">
        <v>10</v>
      </c>
      <c r="F7201" s="9" t="s">
        <v>66</v>
      </c>
      <c r="G7201" s="10" t="n">
        <v>25557.7648305688</v>
      </c>
    </row>
    <row r="7202" customFormat="false" ht="15" hidden="false" customHeight="false" outlineLevel="0" collapsed="false">
      <c r="A7202" s="8" t="n">
        <v>2010</v>
      </c>
      <c r="B7202" s="9" t="s">
        <v>20</v>
      </c>
      <c r="C7202" s="9" t="s">
        <v>65</v>
      </c>
      <c r="D7202" s="9" t="s">
        <v>35</v>
      </c>
      <c r="E7202" s="9" t="s">
        <v>16</v>
      </c>
      <c r="F7202" s="9" t="s">
        <v>67</v>
      </c>
      <c r="G7202" s="10" t="n">
        <v>37409.9553780405</v>
      </c>
    </row>
    <row r="7203" customFormat="false" ht="15" hidden="false" customHeight="false" outlineLevel="0" collapsed="false">
      <c r="A7203" s="8" t="n">
        <v>2011</v>
      </c>
      <c r="B7203" s="9" t="s">
        <v>28</v>
      </c>
      <c r="C7203" s="9" t="s">
        <v>65</v>
      </c>
      <c r="D7203" s="9" t="s">
        <v>13</v>
      </c>
      <c r="E7203" s="9" t="s">
        <v>19</v>
      </c>
      <c r="F7203" s="9" t="s">
        <v>66</v>
      </c>
      <c r="G7203" s="10" t="n">
        <v>26440.3143679302</v>
      </c>
    </row>
    <row r="7204" customFormat="false" ht="15" hidden="false" customHeight="false" outlineLevel="0" collapsed="false">
      <c r="A7204" s="8" t="n">
        <v>2012</v>
      </c>
      <c r="B7204" s="9" t="s">
        <v>7</v>
      </c>
      <c r="C7204" s="9" t="s">
        <v>65</v>
      </c>
      <c r="D7204" s="9" t="s">
        <v>32</v>
      </c>
      <c r="E7204" s="9" t="s">
        <v>24</v>
      </c>
      <c r="F7204" s="9" t="s">
        <v>67</v>
      </c>
      <c r="G7204" s="10" t="n">
        <v>20995.7023996345</v>
      </c>
    </row>
    <row r="7205" customFormat="false" ht="15" hidden="false" customHeight="false" outlineLevel="0" collapsed="false">
      <c r="A7205" s="8" t="n">
        <v>2010</v>
      </c>
      <c r="B7205" s="9" t="s">
        <v>7</v>
      </c>
      <c r="C7205" s="9" t="s">
        <v>65</v>
      </c>
      <c r="D7205" s="9" t="s">
        <v>26</v>
      </c>
      <c r="E7205" s="9" t="s">
        <v>37</v>
      </c>
      <c r="F7205" s="9" t="s">
        <v>67</v>
      </c>
      <c r="G7205" s="10" t="n">
        <v>37900.4622868908</v>
      </c>
    </row>
    <row r="7206" customFormat="false" ht="15" hidden="false" customHeight="false" outlineLevel="0" collapsed="false">
      <c r="A7206" s="8" t="n">
        <v>2010</v>
      </c>
      <c r="B7206" s="9" t="s">
        <v>21</v>
      </c>
      <c r="C7206" s="9" t="s">
        <v>65</v>
      </c>
      <c r="D7206" s="9" t="s">
        <v>35</v>
      </c>
      <c r="E7206" s="9" t="s">
        <v>16</v>
      </c>
      <c r="F7206" s="9" t="s">
        <v>66</v>
      </c>
      <c r="G7206" s="10" t="n">
        <v>12379.4578178438</v>
      </c>
    </row>
    <row r="7207" customFormat="false" ht="15" hidden="false" customHeight="false" outlineLevel="0" collapsed="false">
      <c r="A7207" s="8" t="n">
        <v>2015</v>
      </c>
      <c r="B7207" s="9" t="s">
        <v>31</v>
      </c>
      <c r="C7207" s="9" t="s">
        <v>65</v>
      </c>
      <c r="D7207" s="9" t="s">
        <v>32</v>
      </c>
      <c r="E7207" s="9" t="s">
        <v>30</v>
      </c>
      <c r="F7207" s="9" t="s">
        <v>66</v>
      </c>
      <c r="G7207" s="10" t="n">
        <v>30636.8060178985</v>
      </c>
    </row>
    <row r="7208" customFormat="false" ht="15" hidden="false" customHeight="false" outlineLevel="0" collapsed="false">
      <c r="A7208" s="8" t="n">
        <v>2011</v>
      </c>
      <c r="B7208" s="9" t="s">
        <v>18</v>
      </c>
      <c r="C7208" s="9" t="s">
        <v>65</v>
      </c>
      <c r="D7208" s="9" t="s">
        <v>33</v>
      </c>
      <c r="E7208" s="9" t="s">
        <v>24</v>
      </c>
      <c r="F7208" s="9" t="s">
        <v>66</v>
      </c>
      <c r="G7208" s="10" t="n">
        <v>21010.7176978556</v>
      </c>
    </row>
    <row r="7209" customFormat="false" ht="15" hidden="false" customHeight="false" outlineLevel="0" collapsed="false">
      <c r="A7209" s="8" t="n">
        <v>2013</v>
      </c>
      <c r="B7209" s="9" t="s">
        <v>25</v>
      </c>
      <c r="C7209" s="9" t="s">
        <v>65</v>
      </c>
      <c r="D7209" s="9" t="s">
        <v>9</v>
      </c>
      <c r="E7209" s="9" t="s">
        <v>10</v>
      </c>
      <c r="F7209" s="9" t="s">
        <v>67</v>
      </c>
      <c r="G7209" s="10" t="n">
        <v>15729.5288356539</v>
      </c>
    </row>
    <row r="7210" customFormat="false" ht="15" hidden="false" customHeight="false" outlineLevel="0" collapsed="false">
      <c r="A7210" s="8" t="n">
        <v>2015</v>
      </c>
      <c r="B7210" s="9" t="s">
        <v>21</v>
      </c>
      <c r="C7210" s="9" t="s">
        <v>65</v>
      </c>
      <c r="D7210" s="9" t="s">
        <v>26</v>
      </c>
      <c r="E7210" s="9" t="s">
        <v>19</v>
      </c>
      <c r="F7210" s="9" t="s">
        <v>66</v>
      </c>
      <c r="G7210" s="10" t="n">
        <v>20977.4299543852</v>
      </c>
    </row>
    <row r="7211" customFormat="false" ht="15" hidden="false" customHeight="false" outlineLevel="0" collapsed="false">
      <c r="A7211" s="8" t="n">
        <v>2011</v>
      </c>
      <c r="B7211" s="9" t="s">
        <v>31</v>
      </c>
      <c r="C7211" s="9" t="s">
        <v>65</v>
      </c>
      <c r="D7211" s="9" t="s">
        <v>9</v>
      </c>
      <c r="E7211" s="9" t="s">
        <v>16</v>
      </c>
      <c r="F7211" s="9" t="s">
        <v>66</v>
      </c>
      <c r="G7211" s="10" t="n">
        <v>30874.8330352157</v>
      </c>
    </row>
    <row r="7212" customFormat="false" ht="15" hidden="false" customHeight="false" outlineLevel="0" collapsed="false">
      <c r="A7212" s="8" t="n">
        <v>2012</v>
      </c>
      <c r="B7212" s="9" t="s">
        <v>15</v>
      </c>
      <c r="C7212" s="9" t="s">
        <v>65</v>
      </c>
      <c r="D7212" s="9" t="s">
        <v>29</v>
      </c>
      <c r="E7212" s="9" t="s">
        <v>24</v>
      </c>
      <c r="F7212" s="9" t="s">
        <v>66</v>
      </c>
      <c r="G7212" s="10" t="n">
        <v>10214.8276306999</v>
      </c>
    </row>
    <row r="7213" customFormat="false" ht="15" hidden="false" customHeight="false" outlineLevel="0" collapsed="false">
      <c r="A7213" s="8" t="n">
        <v>2015</v>
      </c>
      <c r="B7213" s="9" t="s">
        <v>12</v>
      </c>
      <c r="C7213" s="9" t="s">
        <v>65</v>
      </c>
      <c r="D7213" s="9" t="s">
        <v>32</v>
      </c>
      <c r="E7213" s="9" t="s">
        <v>37</v>
      </c>
      <c r="F7213" s="9" t="s">
        <v>66</v>
      </c>
      <c r="G7213" s="10" t="n">
        <v>38530.4308404707</v>
      </c>
    </row>
    <row r="7214" customFormat="false" ht="15" hidden="false" customHeight="false" outlineLevel="0" collapsed="false">
      <c r="A7214" s="8" t="n">
        <v>2012</v>
      </c>
      <c r="B7214" s="9" t="s">
        <v>25</v>
      </c>
      <c r="C7214" s="9" t="s">
        <v>65</v>
      </c>
      <c r="D7214" s="9" t="s">
        <v>17</v>
      </c>
      <c r="E7214" s="9" t="s">
        <v>24</v>
      </c>
      <c r="F7214" s="9" t="s">
        <v>66</v>
      </c>
      <c r="G7214" s="10" t="n">
        <v>26110.1246017395</v>
      </c>
    </row>
    <row r="7215" customFormat="false" ht="15" hidden="false" customHeight="false" outlineLevel="0" collapsed="false">
      <c r="A7215" s="8" t="n">
        <v>2014</v>
      </c>
      <c r="B7215" s="9" t="s">
        <v>12</v>
      </c>
      <c r="C7215" s="9" t="s">
        <v>65</v>
      </c>
      <c r="D7215" s="9" t="s">
        <v>13</v>
      </c>
      <c r="E7215" s="9" t="s">
        <v>10</v>
      </c>
      <c r="F7215" s="9" t="s">
        <v>66</v>
      </c>
      <c r="G7215" s="10" t="n">
        <v>24711.017625449</v>
      </c>
    </row>
    <row r="7216" customFormat="false" ht="15" hidden="false" customHeight="false" outlineLevel="0" collapsed="false">
      <c r="A7216" s="8" t="n">
        <v>2015</v>
      </c>
      <c r="B7216" s="9" t="s">
        <v>12</v>
      </c>
      <c r="C7216" s="9" t="s">
        <v>65</v>
      </c>
      <c r="D7216" s="9" t="s">
        <v>17</v>
      </c>
      <c r="E7216" s="9" t="s">
        <v>37</v>
      </c>
      <c r="F7216" s="9" t="s">
        <v>67</v>
      </c>
      <c r="G7216" s="10" t="n">
        <v>33911.8711587019</v>
      </c>
    </row>
    <row r="7217" customFormat="false" ht="15" hidden="false" customHeight="false" outlineLevel="0" collapsed="false">
      <c r="A7217" s="8" t="n">
        <v>2011</v>
      </c>
      <c r="B7217" s="9" t="s">
        <v>18</v>
      </c>
      <c r="C7217" s="9" t="s">
        <v>65</v>
      </c>
      <c r="D7217" s="9" t="s">
        <v>33</v>
      </c>
      <c r="E7217" s="9" t="s">
        <v>16</v>
      </c>
      <c r="F7217" s="9" t="s">
        <v>67</v>
      </c>
      <c r="G7217" s="10" t="n">
        <v>10089.1647003394</v>
      </c>
    </row>
    <row r="7218" customFormat="false" ht="15" hidden="false" customHeight="false" outlineLevel="0" collapsed="false">
      <c r="A7218" s="8" t="n">
        <v>2014</v>
      </c>
      <c r="B7218" s="9" t="s">
        <v>31</v>
      </c>
      <c r="C7218" s="9" t="s">
        <v>65</v>
      </c>
      <c r="D7218" s="9" t="s">
        <v>26</v>
      </c>
      <c r="E7218" s="9" t="s">
        <v>19</v>
      </c>
      <c r="F7218" s="9" t="s">
        <v>66</v>
      </c>
      <c r="G7218" s="10" t="n">
        <v>34322.3132170661</v>
      </c>
    </row>
    <row r="7219" customFormat="false" ht="15" hidden="false" customHeight="false" outlineLevel="0" collapsed="false">
      <c r="A7219" s="8" t="n">
        <v>2012</v>
      </c>
      <c r="B7219" s="9" t="s">
        <v>15</v>
      </c>
      <c r="C7219" s="9" t="s">
        <v>65</v>
      </c>
      <c r="D7219" s="9" t="s">
        <v>33</v>
      </c>
      <c r="E7219" s="9" t="s">
        <v>37</v>
      </c>
      <c r="F7219" s="9" t="s">
        <v>67</v>
      </c>
      <c r="G7219" s="10" t="n">
        <v>24157.5836598117</v>
      </c>
    </row>
    <row r="7220" customFormat="false" ht="15" hidden="false" customHeight="false" outlineLevel="0" collapsed="false">
      <c r="A7220" s="8" t="n">
        <v>2010</v>
      </c>
      <c r="B7220" s="9" t="s">
        <v>31</v>
      </c>
      <c r="C7220" s="9" t="s">
        <v>65</v>
      </c>
      <c r="D7220" s="9" t="s">
        <v>13</v>
      </c>
      <c r="E7220" s="9" t="s">
        <v>30</v>
      </c>
      <c r="F7220" s="9" t="s">
        <v>67</v>
      </c>
      <c r="G7220" s="10" t="n">
        <v>31471.0327963023</v>
      </c>
    </row>
    <row r="7221" customFormat="false" ht="15" hidden="false" customHeight="false" outlineLevel="0" collapsed="false">
      <c r="A7221" s="8" t="n">
        <v>2013</v>
      </c>
      <c r="B7221" s="9" t="s">
        <v>21</v>
      </c>
      <c r="C7221" s="9" t="s">
        <v>65</v>
      </c>
      <c r="D7221" s="9" t="s">
        <v>32</v>
      </c>
      <c r="E7221" s="9" t="s">
        <v>37</v>
      </c>
      <c r="F7221" s="9" t="s">
        <v>66</v>
      </c>
      <c r="G7221" s="10" t="n">
        <v>15812.1280449386</v>
      </c>
    </row>
    <row r="7222" customFormat="false" ht="15" hidden="false" customHeight="false" outlineLevel="0" collapsed="false">
      <c r="A7222" s="8" t="n">
        <v>2013</v>
      </c>
      <c r="B7222" s="9" t="s">
        <v>12</v>
      </c>
      <c r="C7222" s="9" t="s">
        <v>65</v>
      </c>
      <c r="D7222" s="9" t="s">
        <v>29</v>
      </c>
      <c r="E7222" s="9" t="s">
        <v>37</v>
      </c>
      <c r="F7222" s="9" t="s">
        <v>67</v>
      </c>
      <c r="G7222" s="10" t="n">
        <v>27878.3971464269</v>
      </c>
    </row>
    <row r="7223" customFormat="false" ht="15" hidden="false" customHeight="false" outlineLevel="0" collapsed="false">
      <c r="A7223" s="8" t="n">
        <v>2010</v>
      </c>
      <c r="B7223" s="9" t="s">
        <v>21</v>
      </c>
      <c r="C7223" s="9" t="s">
        <v>65</v>
      </c>
      <c r="D7223" s="9" t="s">
        <v>23</v>
      </c>
      <c r="E7223" s="9" t="s">
        <v>37</v>
      </c>
      <c r="F7223" s="9" t="s">
        <v>66</v>
      </c>
      <c r="G7223" s="10" t="n">
        <v>25273.7339495966</v>
      </c>
    </row>
    <row r="7224" customFormat="false" ht="15" hidden="false" customHeight="false" outlineLevel="0" collapsed="false">
      <c r="A7224" s="8" t="n">
        <v>2014</v>
      </c>
      <c r="B7224" s="9" t="s">
        <v>15</v>
      </c>
      <c r="C7224" s="9" t="s">
        <v>65</v>
      </c>
      <c r="D7224" s="9" t="s">
        <v>33</v>
      </c>
      <c r="E7224" s="9" t="s">
        <v>10</v>
      </c>
      <c r="F7224" s="9" t="s">
        <v>67</v>
      </c>
      <c r="G7224" s="10" t="n">
        <v>10302.4204285179</v>
      </c>
    </row>
    <row r="7225" customFormat="false" ht="15" hidden="false" customHeight="false" outlineLevel="0" collapsed="false">
      <c r="A7225" s="8" t="n">
        <v>2014</v>
      </c>
      <c r="B7225" s="9" t="s">
        <v>12</v>
      </c>
      <c r="C7225" s="9" t="s">
        <v>65</v>
      </c>
      <c r="D7225" s="9" t="s">
        <v>13</v>
      </c>
      <c r="E7225" s="9" t="s">
        <v>19</v>
      </c>
      <c r="F7225" s="9" t="s">
        <v>67</v>
      </c>
      <c r="G7225" s="10" t="n">
        <v>37156.5842751465</v>
      </c>
    </row>
    <row r="7226" customFormat="false" ht="15" hidden="false" customHeight="false" outlineLevel="0" collapsed="false">
      <c r="A7226" s="8" t="n">
        <v>2013</v>
      </c>
      <c r="B7226" s="9" t="s">
        <v>12</v>
      </c>
      <c r="C7226" s="9" t="s">
        <v>65</v>
      </c>
      <c r="D7226" s="9" t="s">
        <v>17</v>
      </c>
      <c r="E7226" s="9" t="s">
        <v>24</v>
      </c>
      <c r="F7226" s="9" t="s">
        <v>67</v>
      </c>
      <c r="G7226" s="10" t="n">
        <v>22298.449635088</v>
      </c>
    </row>
    <row r="7227" customFormat="false" ht="15" hidden="false" customHeight="false" outlineLevel="0" collapsed="false">
      <c r="A7227" s="8" t="n">
        <v>2010</v>
      </c>
      <c r="B7227" s="9" t="s">
        <v>12</v>
      </c>
      <c r="C7227" s="9" t="s">
        <v>65</v>
      </c>
      <c r="D7227" s="9" t="s">
        <v>17</v>
      </c>
      <c r="E7227" s="9" t="s">
        <v>30</v>
      </c>
      <c r="F7227" s="9" t="s">
        <v>66</v>
      </c>
      <c r="G7227" s="10" t="n">
        <v>28469.0902932717</v>
      </c>
    </row>
    <row r="7228" customFormat="false" ht="15" hidden="false" customHeight="false" outlineLevel="0" collapsed="false">
      <c r="A7228" s="8" t="n">
        <v>2012</v>
      </c>
      <c r="B7228" s="9" t="s">
        <v>28</v>
      </c>
      <c r="C7228" s="9" t="s">
        <v>65</v>
      </c>
      <c r="D7228" s="9" t="s">
        <v>17</v>
      </c>
      <c r="E7228" s="9" t="s">
        <v>30</v>
      </c>
      <c r="F7228" s="9" t="s">
        <v>67</v>
      </c>
      <c r="G7228" s="10" t="n">
        <v>21127.3521081674</v>
      </c>
    </row>
    <row r="7229" customFormat="false" ht="15" hidden="false" customHeight="false" outlineLevel="0" collapsed="false">
      <c r="A7229" s="8" t="n">
        <v>2012</v>
      </c>
      <c r="B7229" s="9" t="s">
        <v>22</v>
      </c>
      <c r="C7229" s="9" t="s">
        <v>65</v>
      </c>
      <c r="D7229" s="9" t="s">
        <v>17</v>
      </c>
      <c r="E7229" s="9" t="s">
        <v>30</v>
      </c>
      <c r="F7229" s="9" t="s">
        <v>67</v>
      </c>
      <c r="G7229" s="10" t="n">
        <v>34472.5855273869</v>
      </c>
    </row>
    <row r="7230" customFormat="false" ht="15" hidden="false" customHeight="false" outlineLevel="0" collapsed="false">
      <c r="A7230" s="8" t="n">
        <v>2015</v>
      </c>
      <c r="B7230" s="9" t="s">
        <v>28</v>
      </c>
      <c r="C7230" s="9" t="s">
        <v>65</v>
      </c>
      <c r="D7230" s="9" t="s">
        <v>23</v>
      </c>
      <c r="E7230" s="9" t="s">
        <v>16</v>
      </c>
      <c r="F7230" s="9" t="s">
        <v>66</v>
      </c>
      <c r="G7230" s="10" t="n">
        <v>32020.7876504809</v>
      </c>
    </row>
    <row r="7231" customFormat="false" ht="15" hidden="false" customHeight="false" outlineLevel="0" collapsed="false">
      <c r="A7231" s="8" t="n">
        <v>2015</v>
      </c>
      <c r="B7231" s="9" t="s">
        <v>28</v>
      </c>
      <c r="C7231" s="9" t="s">
        <v>65</v>
      </c>
      <c r="D7231" s="9" t="s">
        <v>9</v>
      </c>
      <c r="E7231" s="9" t="s">
        <v>10</v>
      </c>
      <c r="F7231" s="9" t="s">
        <v>67</v>
      </c>
      <c r="G7231" s="10" t="n">
        <v>11474.5421792577</v>
      </c>
    </row>
    <row r="7232" customFormat="false" ht="15" hidden="false" customHeight="false" outlineLevel="0" collapsed="false">
      <c r="A7232" s="8" t="n">
        <v>2011</v>
      </c>
      <c r="B7232" s="9" t="s">
        <v>36</v>
      </c>
      <c r="C7232" s="9" t="s">
        <v>65</v>
      </c>
      <c r="D7232" s="9" t="s">
        <v>13</v>
      </c>
      <c r="E7232" s="9" t="s">
        <v>37</v>
      </c>
      <c r="F7232" s="9" t="s">
        <v>67</v>
      </c>
      <c r="G7232" s="10" t="n">
        <v>25237.5581708317</v>
      </c>
    </row>
    <row r="7233" customFormat="false" ht="15" hidden="false" customHeight="false" outlineLevel="0" collapsed="false">
      <c r="A7233" s="8" t="n">
        <v>2014</v>
      </c>
      <c r="B7233" s="9" t="s">
        <v>18</v>
      </c>
      <c r="C7233" s="9" t="s">
        <v>65</v>
      </c>
      <c r="D7233" s="9" t="s">
        <v>33</v>
      </c>
      <c r="E7233" s="9" t="s">
        <v>37</v>
      </c>
      <c r="F7233" s="9" t="s">
        <v>66</v>
      </c>
      <c r="G7233" s="10" t="n">
        <v>13827.5330309696</v>
      </c>
    </row>
    <row r="7234" customFormat="false" ht="15" hidden="false" customHeight="false" outlineLevel="0" collapsed="false">
      <c r="A7234" s="8" t="n">
        <v>2013</v>
      </c>
      <c r="B7234" s="9" t="s">
        <v>22</v>
      </c>
      <c r="C7234" s="9" t="s">
        <v>65</v>
      </c>
      <c r="D7234" s="9" t="s">
        <v>17</v>
      </c>
      <c r="E7234" s="9" t="s">
        <v>30</v>
      </c>
      <c r="F7234" s="9" t="s">
        <v>66</v>
      </c>
      <c r="G7234" s="10" t="n">
        <v>11316.8763584653</v>
      </c>
    </row>
    <row r="7235" customFormat="false" ht="15" hidden="false" customHeight="false" outlineLevel="0" collapsed="false">
      <c r="A7235" s="8" t="n">
        <v>2011</v>
      </c>
      <c r="B7235" s="9" t="s">
        <v>31</v>
      </c>
      <c r="C7235" s="9" t="s">
        <v>65</v>
      </c>
      <c r="D7235" s="9" t="s">
        <v>33</v>
      </c>
      <c r="E7235" s="9" t="s">
        <v>10</v>
      </c>
      <c r="F7235" s="9" t="s">
        <v>67</v>
      </c>
      <c r="G7235" s="10" t="n">
        <v>20666.5151962124</v>
      </c>
    </row>
    <row r="7236" customFormat="false" ht="15" hidden="false" customHeight="false" outlineLevel="0" collapsed="false">
      <c r="A7236" s="8" t="n">
        <v>2014</v>
      </c>
      <c r="B7236" s="9" t="s">
        <v>7</v>
      </c>
      <c r="C7236" s="9" t="s">
        <v>65</v>
      </c>
      <c r="D7236" s="9" t="s">
        <v>35</v>
      </c>
      <c r="E7236" s="9" t="s">
        <v>37</v>
      </c>
      <c r="F7236" s="9" t="s">
        <v>67</v>
      </c>
      <c r="G7236" s="10" t="n">
        <v>31495.3057482324</v>
      </c>
    </row>
    <row r="7237" customFormat="false" ht="15" hidden="false" customHeight="false" outlineLevel="0" collapsed="false">
      <c r="A7237" s="8" t="n">
        <v>2013</v>
      </c>
      <c r="B7237" s="9" t="s">
        <v>34</v>
      </c>
      <c r="C7237" s="9" t="s">
        <v>65</v>
      </c>
      <c r="D7237" s="9" t="s">
        <v>32</v>
      </c>
      <c r="E7237" s="9" t="s">
        <v>30</v>
      </c>
      <c r="F7237" s="9" t="s">
        <v>66</v>
      </c>
      <c r="G7237" s="10" t="n">
        <v>16659.6055281574</v>
      </c>
    </row>
    <row r="7238" customFormat="false" ht="15" hidden="false" customHeight="false" outlineLevel="0" collapsed="false">
      <c r="A7238" s="8" t="n">
        <v>2014</v>
      </c>
      <c r="B7238" s="9" t="s">
        <v>20</v>
      </c>
      <c r="C7238" s="9" t="s">
        <v>65</v>
      </c>
      <c r="D7238" s="9" t="s">
        <v>13</v>
      </c>
      <c r="E7238" s="9" t="s">
        <v>16</v>
      </c>
      <c r="F7238" s="9" t="s">
        <v>67</v>
      </c>
      <c r="G7238" s="10" t="n">
        <v>36687.9722324137</v>
      </c>
    </row>
    <row r="7239" customFormat="false" ht="15" hidden="false" customHeight="false" outlineLevel="0" collapsed="false">
      <c r="A7239" s="8" t="n">
        <v>2010</v>
      </c>
      <c r="B7239" s="9" t="s">
        <v>22</v>
      </c>
      <c r="C7239" s="9" t="s">
        <v>65</v>
      </c>
      <c r="D7239" s="9" t="s">
        <v>26</v>
      </c>
      <c r="E7239" s="9" t="s">
        <v>24</v>
      </c>
      <c r="F7239" s="9" t="s">
        <v>67</v>
      </c>
      <c r="G7239" s="10" t="n">
        <v>27565.539329236</v>
      </c>
    </row>
    <row r="7240" customFormat="false" ht="15" hidden="false" customHeight="false" outlineLevel="0" collapsed="false">
      <c r="A7240" s="8" t="n">
        <v>2014</v>
      </c>
      <c r="B7240" s="9" t="s">
        <v>28</v>
      </c>
      <c r="C7240" s="9" t="s">
        <v>65</v>
      </c>
      <c r="D7240" s="9" t="s">
        <v>17</v>
      </c>
      <c r="E7240" s="9" t="s">
        <v>19</v>
      </c>
      <c r="F7240" s="9" t="s">
        <v>66</v>
      </c>
      <c r="G7240" s="10" t="n">
        <v>29263.9435331571</v>
      </c>
    </row>
    <row r="7241" customFormat="false" ht="15" hidden="false" customHeight="false" outlineLevel="0" collapsed="false">
      <c r="A7241" s="8" t="n">
        <v>2014</v>
      </c>
      <c r="B7241" s="9" t="s">
        <v>18</v>
      </c>
      <c r="C7241" s="9" t="s">
        <v>65</v>
      </c>
      <c r="D7241" s="9" t="s">
        <v>17</v>
      </c>
      <c r="E7241" s="9" t="s">
        <v>30</v>
      </c>
      <c r="F7241" s="9" t="s">
        <v>67</v>
      </c>
      <c r="G7241" s="10" t="n">
        <v>38449.5240546612</v>
      </c>
    </row>
    <row r="7242" customFormat="false" ht="15" hidden="false" customHeight="false" outlineLevel="0" collapsed="false">
      <c r="A7242" s="8" t="n">
        <v>2015</v>
      </c>
      <c r="B7242" s="9" t="s">
        <v>25</v>
      </c>
      <c r="C7242" s="9" t="s">
        <v>65</v>
      </c>
      <c r="D7242" s="9" t="s">
        <v>13</v>
      </c>
      <c r="E7242" s="9" t="s">
        <v>16</v>
      </c>
      <c r="F7242" s="9" t="s">
        <v>66</v>
      </c>
      <c r="G7242" s="10" t="n">
        <v>21430.8696732684</v>
      </c>
    </row>
    <row r="7243" customFormat="false" ht="15" hidden="false" customHeight="false" outlineLevel="0" collapsed="false">
      <c r="A7243" s="8" t="n">
        <v>2010</v>
      </c>
      <c r="B7243" s="9" t="s">
        <v>31</v>
      </c>
      <c r="C7243" s="9" t="s">
        <v>65</v>
      </c>
      <c r="D7243" s="9" t="s">
        <v>35</v>
      </c>
      <c r="E7243" s="9" t="s">
        <v>37</v>
      </c>
      <c r="F7243" s="9" t="s">
        <v>66</v>
      </c>
      <c r="G7243" s="10" t="n">
        <v>19706.8630714049</v>
      </c>
    </row>
    <row r="7244" customFormat="false" ht="15" hidden="false" customHeight="false" outlineLevel="0" collapsed="false">
      <c r="A7244" s="8" t="n">
        <v>2010</v>
      </c>
      <c r="B7244" s="9" t="s">
        <v>7</v>
      </c>
      <c r="C7244" s="9" t="s">
        <v>65</v>
      </c>
      <c r="D7244" s="9" t="s">
        <v>33</v>
      </c>
      <c r="E7244" s="9" t="s">
        <v>19</v>
      </c>
      <c r="F7244" s="9" t="s">
        <v>67</v>
      </c>
      <c r="G7244" s="10" t="n">
        <v>13027.3451281662</v>
      </c>
    </row>
    <row r="7245" customFormat="false" ht="15" hidden="false" customHeight="false" outlineLevel="0" collapsed="false">
      <c r="A7245" s="8" t="n">
        <v>2011</v>
      </c>
      <c r="B7245" s="9" t="s">
        <v>21</v>
      </c>
      <c r="C7245" s="9" t="s">
        <v>65</v>
      </c>
      <c r="D7245" s="9" t="s">
        <v>33</v>
      </c>
      <c r="E7245" s="9" t="s">
        <v>16</v>
      </c>
      <c r="F7245" s="9" t="s">
        <v>67</v>
      </c>
      <c r="G7245" s="10" t="n">
        <v>37639.3889552251</v>
      </c>
    </row>
    <row r="7246" customFormat="false" ht="15" hidden="false" customHeight="false" outlineLevel="0" collapsed="false">
      <c r="A7246" s="8" t="n">
        <v>2012</v>
      </c>
      <c r="B7246" s="9" t="s">
        <v>31</v>
      </c>
      <c r="C7246" s="9" t="s">
        <v>65</v>
      </c>
      <c r="D7246" s="9" t="s">
        <v>29</v>
      </c>
      <c r="E7246" s="9" t="s">
        <v>19</v>
      </c>
      <c r="F7246" s="9" t="s">
        <v>67</v>
      </c>
      <c r="G7246" s="10" t="n">
        <v>13194.7932732532</v>
      </c>
    </row>
    <row r="7247" customFormat="false" ht="15" hidden="false" customHeight="false" outlineLevel="0" collapsed="false">
      <c r="A7247" s="8" t="n">
        <v>2014</v>
      </c>
      <c r="B7247" s="9" t="s">
        <v>21</v>
      </c>
      <c r="C7247" s="9" t="s">
        <v>65</v>
      </c>
      <c r="D7247" s="9" t="s">
        <v>23</v>
      </c>
      <c r="E7247" s="9" t="s">
        <v>37</v>
      </c>
      <c r="F7247" s="9" t="s">
        <v>67</v>
      </c>
      <c r="G7247" s="10" t="n">
        <v>24786.5319701439</v>
      </c>
    </row>
    <row r="7248" customFormat="false" ht="15" hidden="false" customHeight="false" outlineLevel="0" collapsed="false">
      <c r="A7248" s="8" t="n">
        <v>2013</v>
      </c>
      <c r="B7248" s="9" t="s">
        <v>28</v>
      </c>
      <c r="C7248" s="9" t="s">
        <v>65</v>
      </c>
      <c r="D7248" s="9" t="s">
        <v>35</v>
      </c>
      <c r="E7248" s="9" t="s">
        <v>24</v>
      </c>
      <c r="F7248" s="9" t="s">
        <v>66</v>
      </c>
      <c r="G7248" s="10" t="n">
        <v>28607.0615281007</v>
      </c>
    </row>
    <row r="7249" customFormat="false" ht="15" hidden="false" customHeight="false" outlineLevel="0" collapsed="false">
      <c r="A7249" s="8" t="n">
        <v>2011</v>
      </c>
      <c r="B7249" s="9" t="s">
        <v>21</v>
      </c>
      <c r="C7249" s="9" t="s">
        <v>65</v>
      </c>
      <c r="D7249" s="9" t="s">
        <v>13</v>
      </c>
      <c r="E7249" s="9" t="s">
        <v>10</v>
      </c>
      <c r="F7249" s="9" t="s">
        <v>66</v>
      </c>
      <c r="G7249" s="10" t="n">
        <v>28100.1986782154</v>
      </c>
    </row>
    <row r="7250" customFormat="false" ht="15" hidden="false" customHeight="false" outlineLevel="0" collapsed="false">
      <c r="A7250" s="8" t="n">
        <v>2010</v>
      </c>
      <c r="B7250" s="9" t="s">
        <v>12</v>
      </c>
      <c r="C7250" s="9" t="s">
        <v>65</v>
      </c>
      <c r="D7250" s="9" t="s">
        <v>33</v>
      </c>
      <c r="E7250" s="9" t="s">
        <v>37</v>
      </c>
      <c r="F7250" s="9" t="s">
        <v>67</v>
      </c>
      <c r="G7250" s="10" t="n">
        <v>30679.1777176314</v>
      </c>
    </row>
    <row r="7251" customFormat="false" ht="15" hidden="false" customHeight="false" outlineLevel="0" collapsed="false">
      <c r="A7251" s="8" t="n">
        <v>2015</v>
      </c>
      <c r="B7251" s="9" t="s">
        <v>12</v>
      </c>
      <c r="C7251" s="9" t="s">
        <v>65</v>
      </c>
      <c r="D7251" s="9" t="s">
        <v>17</v>
      </c>
      <c r="E7251" s="9" t="s">
        <v>37</v>
      </c>
      <c r="F7251" s="9" t="s">
        <v>67</v>
      </c>
      <c r="G7251" s="10" t="n">
        <v>13829.5153078613</v>
      </c>
    </row>
    <row r="7252" customFormat="false" ht="15" hidden="false" customHeight="false" outlineLevel="0" collapsed="false">
      <c r="A7252" s="8" t="n">
        <v>2011</v>
      </c>
      <c r="B7252" s="9" t="s">
        <v>15</v>
      </c>
      <c r="C7252" s="9" t="s">
        <v>65</v>
      </c>
      <c r="D7252" s="9" t="s">
        <v>29</v>
      </c>
      <c r="E7252" s="9" t="s">
        <v>30</v>
      </c>
      <c r="F7252" s="9" t="s">
        <v>67</v>
      </c>
      <c r="G7252" s="10" t="n">
        <v>32203.1441193581</v>
      </c>
    </row>
    <row r="7253" customFormat="false" ht="15" hidden="false" customHeight="false" outlineLevel="0" collapsed="false">
      <c r="A7253" s="8" t="n">
        <v>2015</v>
      </c>
      <c r="B7253" s="9" t="s">
        <v>28</v>
      </c>
      <c r="C7253" s="9" t="s">
        <v>65</v>
      </c>
      <c r="D7253" s="9" t="s">
        <v>33</v>
      </c>
      <c r="E7253" s="9" t="s">
        <v>24</v>
      </c>
      <c r="F7253" s="9" t="s">
        <v>67</v>
      </c>
      <c r="G7253" s="10" t="n">
        <v>22094.8366519797</v>
      </c>
    </row>
    <row r="7254" customFormat="false" ht="15" hidden="false" customHeight="false" outlineLevel="0" collapsed="false">
      <c r="A7254" s="8" t="n">
        <v>2014</v>
      </c>
      <c r="B7254" s="9" t="s">
        <v>31</v>
      </c>
      <c r="C7254" s="9" t="s">
        <v>65</v>
      </c>
      <c r="D7254" s="9" t="s">
        <v>32</v>
      </c>
      <c r="E7254" s="9" t="s">
        <v>19</v>
      </c>
      <c r="F7254" s="9" t="s">
        <v>66</v>
      </c>
      <c r="G7254" s="10" t="n">
        <v>18843.7956896816</v>
      </c>
    </row>
    <row r="7255" customFormat="false" ht="15" hidden="false" customHeight="false" outlineLevel="0" collapsed="false">
      <c r="A7255" s="8" t="n">
        <v>2010</v>
      </c>
      <c r="B7255" s="9" t="s">
        <v>15</v>
      </c>
      <c r="C7255" s="9" t="s">
        <v>65</v>
      </c>
      <c r="D7255" s="9" t="s">
        <v>23</v>
      </c>
      <c r="E7255" s="9" t="s">
        <v>10</v>
      </c>
      <c r="F7255" s="9" t="s">
        <v>66</v>
      </c>
      <c r="G7255" s="10" t="n">
        <v>12178.5174343978</v>
      </c>
    </row>
    <row r="7256" customFormat="false" ht="15" hidden="false" customHeight="false" outlineLevel="0" collapsed="false">
      <c r="A7256" s="8" t="n">
        <v>2015</v>
      </c>
      <c r="B7256" s="9" t="s">
        <v>7</v>
      </c>
      <c r="C7256" s="9" t="s">
        <v>65</v>
      </c>
      <c r="D7256" s="9" t="s">
        <v>35</v>
      </c>
      <c r="E7256" s="9" t="s">
        <v>19</v>
      </c>
      <c r="F7256" s="9" t="s">
        <v>66</v>
      </c>
      <c r="G7256" s="10" t="n">
        <v>23586.5385073284</v>
      </c>
    </row>
    <row r="7257" customFormat="false" ht="15" hidden="false" customHeight="false" outlineLevel="0" collapsed="false">
      <c r="A7257" s="8" t="n">
        <v>2011</v>
      </c>
      <c r="B7257" s="9" t="s">
        <v>12</v>
      </c>
      <c r="C7257" s="9" t="s">
        <v>65</v>
      </c>
      <c r="D7257" s="9" t="s">
        <v>29</v>
      </c>
      <c r="E7257" s="9" t="s">
        <v>10</v>
      </c>
      <c r="F7257" s="9" t="s">
        <v>67</v>
      </c>
      <c r="G7257" s="10" t="n">
        <v>18137.7849258537</v>
      </c>
    </row>
    <row r="7258" customFormat="false" ht="15" hidden="false" customHeight="false" outlineLevel="0" collapsed="false">
      <c r="A7258" s="8" t="n">
        <v>2015</v>
      </c>
      <c r="B7258" s="9" t="s">
        <v>28</v>
      </c>
      <c r="C7258" s="9" t="s">
        <v>65</v>
      </c>
      <c r="D7258" s="9" t="s">
        <v>26</v>
      </c>
      <c r="E7258" s="9" t="s">
        <v>30</v>
      </c>
      <c r="F7258" s="9" t="s">
        <v>66</v>
      </c>
      <c r="G7258" s="10" t="n">
        <v>22414.3150414866</v>
      </c>
    </row>
    <row r="7259" customFormat="false" ht="15" hidden="false" customHeight="false" outlineLevel="0" collapsed="false">
      <c r="A7259" s="8" t="n">
        <v>2013</v>
      </c>
      <c r="B7259" s="9" t="s">
        <v>12</v>
      </c>
      <c r="C7259" s="9" t="s">
        <v>65</v>
      </c>
      <c r="D7259" s="9" t="s">
        <v>17</v>
      </c>
      <c r="E7259" s="9" t="s">
        <v>10</v>
      </c>
      <c r="F7259" s="9" t="s">
        <v>67</v>
      </c>
      <c r="G7259" s="10" t="n">
        <v>37477.088548269</v>
      </c>
    </row>
    <row r="7260" customFormat="false" ht="15" hidden="false" customHeight="false" outlineLevel="0" collapsed="false">
      <c r="A7260" s="8" t="n">
        <v>2014</v>
      </c>
      <c r="B7260" s="9" t="s">
        <v>15</v>
      </c>
      <c r="C7260" s="9" t="s">
        <v>65</v>
      </c>
      <c r="D7260" s="9" t="s">
        <v>35</v>
      </c>
      <c r="E7260" s="9" t="s">
        <v>24</v>
      </c>
      <c r="F7260" s="9" t="s">
        <v>66</v>
      </c>
      <c r="G7260" s="10" t="n">
        <v>31313.5732591937</v>
      </c>
    </row>
    <row r="7261" customFormat="false" ht="15" hidden="false" customHeight="false" outlineLevel="0" collapsed="false">
      <c r="A7261" s="8" t="n">
        <v>2010</v>
      </c>
      <c r="B7261" s="9" t="s">
        <v>28</v>
      </c>
      <c r="C7261" s="9" t="s">
        <v>65</v>
      </c>
      <c r="D7261" s="9" t="s">
        <v>29</v>
      </c>
      <c r="E7261" s="9" t="s">
        <v>30</v>
      </c>
      <c r="F7261" s="9" t="s">
        <v>66</v>
      </c>
      <c r="G7261" s="10" t="n">
        <v>33646.351300584</v>
      </c>
    </row>
    <row r="7262" customFormat="false" ht="15" hidden="false" customHeight="false" outlineLevel="0" collapsed="false">
      <c r="A7262" s="8" t="n">
        <v>2010</v>
      </c>
      <c r="B7262" s="9" t="s">
        <v>7</v>
      </c>
      <c r="C7262" s="9" t="s">
        <v>65</v>
      </c>
      <c r="D7262" s="9" t="s">
        <v>33</v>
      </c>
      <c r="E7262" s="9" t="s">
        <v>24</v>
      </c>
      <c r="F7262" s="9" t="s">
        <v>67</v>
      </c>
      <c r="G7262" s="10" t="n">
        <v>24694.4858373178</v>
      </c>
    </row>
    <row r="7263" customFormat="false" ht="15" hidden="false" customHeight="false" outlineLevel="0" collapsed="false">
      <c r="A7263" s="8" t="n">
        <v>2014</v>
      </c>
      <c r="B7263" s="9" t="s">
        <v>28</v>
      </c>
      <c r="C7263" s="9" t="s">
        <v>65</v>
      </c>
      <c r="D7263" s="9" t="s">
        <v>9</v>
      </c>
      <c r="E7263" s="9" t="s">
        <v>37</v>
      </c>
      <c r="F7263" s="9" t="s">
        <v>66</v>
      </c>
      <c r="G7263" s="10" t="n">
        <v>34524.3018094994</v>
      </c>
    </row>
    <row r="7264" customFormat="false" ht="15" hidden="false" customHeight="false" outlineLevel="0" collapsed="false">
      <c r="A7264" s="8" t="n">
        <v>2013</v>
      </c>
      <c r="B7264" s="9" t="s">
        <v>34</v>
      </c>
      <c r="C7264" s="9" t="s">
        <v>65</v>
      </c>
      <c r="D7264" s="9" t="s">
        <v>17</v>
      </c>
      <c r="E7264" s="9" t="s">
        <v>19</v>
      </c>
      <c r="F7264" s="9" t="s">
        <v>66</v>
      </c>
      <c r="G7264" s="10" t="n">
        <v>17408.4255457714</v>
      </c>
    </row>
    <row r="7265" customFormat="false" ht="15" hidden="false" customHeight="false" outlineLevel="0" collapsed="false">
      <c r="A7265" s="8" t="n">
        <v>2010</v>
      </c>
      <c r="B7265" s="9" t="s">
        <v>21</v>
      </c>
      <c r="C7265" s="9" t="s">
        <v>65</v>
      </c>
      <c r="D7265" s="9" t="s">
        <v>17</v>
      </c>
      <c r="E7265" s="9" t="s">
        <v>24</v>
      </c>
      <c r="F7265" s="9" t="s">
        <v>66</v>
      </c>
      <c r="G7265" s="10" t="n">
        <v>19291.7327533925</v>
      </c>
    </row>
    <row r="7266" customFormat="false" ht="15" hidden="false" customHeight="false" outlineLevel="0" collapsed="false">
      <c r="A7266" s="8" t="n">
        <v>2015</v>
      </c>
      <c r="B7266" s="9" t="s">
        <v>18</v>
      </c>
      <c r="C7266" s="9" t="s">
        <v>65</v>
      </c>
      <c r="D7266" s="9" t="s">
        <v>13</v>
      </c>
      <c r="E7266" s="9" t="s">
        <v>19</v>
      </c>
      <c r="F7266" s="9" t="s">
        <v>66</v>
      </c>
      <c r="G7266" s="10" t="n">
        <v>24405.9527546819</v>
      </c>
    </row>
    <row r="7267" customFormat="false" ht="15" hidden="false" customHeight="false" outlineLevel="0" collapsed="false">
      <c r="A7267" s="8" t="n">
        <v>2011</v>
      </c>
      <c r="B7267" s="9" t="s">
        <v>15</v>
      </c>
      <c r="C7267" s="9" t="s">
        <v>65</v>
      </c>
      <c r="D7267" s="9" t="s">
        <v>26</v>
      </c>
      <c r="E7267" s="9" t="s">
        <v>19</v>
      </c>
      <c r="F7267" s="9" t="s">
        <v>67</v>
      </c>
      <c r="G7267" s="10" t="n">
        <v>15593.1617738285</v>
      </c>
    </row>
    <row r="7268" customFormat="false" ht="15" hidden="false" customHeight="false" outlineLevel="0" collapsed="false">
      <c r="A7268" s="8" t="n">
        <v>2014</v>
      </c>
      <c r="B7268" s="9" t="s">
        <v>18</v>
      </c>
      <c r="C7268" s="9" t="s">
        <v>65</v>
      </c>
      <c r="D7268" s="9" t="s">
        <v>32</v>
      </c>
      <c r="E7268" s="9" t="s">
        <v>16</v>
      </c>
      <c r="F7268" s="9" t="s">
        <v>66</v>
      </c>
      <c r="G7268" s="10" t="n">
        <v>21312.6972528989</v>
      </c>
    </row>
    <row r="7269" customFormat="false" ht="15" hidden="false" customHeight="false" outlineLevel="0" collapsed="false">
      <c r="A7269" s="8" t="n">
        <v>2014</v>
      </c>
      <c r="B7269" s="9" t="s">
        <v>7</v>
      </c>
      <c r="C7269" s="9" t="s">
        <v>65</v>
      </c>
      <c r="D7269" s="9" t="s">
        <v>33</v>
      </c>
      <c r="E7269" s="9" t="s">
        <v>30</v>
      </c>
      <c r="F7269" s="9" t="s">
        <v>67</v>
      </c>
      <c r="G7269" s="10" t="n">
        <v>31228.3039922253</v>
      </c>
    </row>
    <row r="7270" customFormat="false" ht="15" hidden="false" customHeight="false" outlineLevel="0" collapsed="false">
      <c r="A7270" s="8" t="n">
        <v>2013</v>
      </c>
      <c r="B7270" s="9" t="s">
        <v>22</v>
      </c>
      <c r="C7270" s="9" t="s">
        <v>65</v>
      </c>
      <c r="D7270" s="9" t="s">
        <v>13</v>
      </c>
      <c r="E7270" s="9" t="s">
        <v>10</v>
      </c>
      <c r="F7270" s="9" t="s">
        <v>66</v>
      </c>
      <c r="G7270" s="10" t="n">
        <v>10505.1912598882</v>
      </c>
    </row>
    <row r="7271" customFormat="false" ht="15" hidden="false" customHeight="false" outlineLevel="0" collapsed="false">
      <c r="A7271" s="8" t="n">
        <v>2013</v>
      </c>
      <c r="B7271" s="9" t="s">
        <v>7</v>
      </c>
      <c r="C7271" s="9" t="s">
        <v>65</v>
      </c>
      <c r="D7271" s="9" t="s">
        <v>17</v>
      </c>
      <c r="E7271" s="9" t="s">
        <v>24</v>
      </c>
      <c r="F7271" s="9" t="s">
        <v>67</v>
      </c>
      <c r="G7271" s="10" t="n">
        <v>33859.7649078213</v>
      </c>
    </row>
    <row r="7272" customFormat="false" ht="15" hidden="false" customHeight="false" outlineLevel="0" collapsed="false">
      <c r="A7272" s="8" t="n">
        <v>2015</v>
      </c>
      <c r="B7272" s="9" t="s">
        <v>7</v>
      </c>
      <c r="C7272" s="9" t="s">
        <v>65</v>
      </c>
      <c r="D7272" s="9" t="s">
        <v>17</v>
      </c>
      <c r="E7272" s="9" t="s">
        <v>37</v>
      </c>
      <c r="F7272" s="9" t="s">
        <v>67</v>
      </c>
      <c r="G7272" s="10" t="n">
        <v>32022.6855580296</v>
      </c>
    </row>
    <row r="7273" customFormat="false" ht="15" hidden="false" customHeight="false" outlineLevel="0" collapsed="false">
      <c r="A7273" s="8" t="n">
        <v>2010</v>
      </c>
      <c r="B7273" s="9" t="s">
        <v>28</v>
      </c>
      <c r="C7273" s="9" t="s">
        <v>65</v>
      </c>
      <c r="D7273" s="9" t="s">
        <v>33</v>
      </c>
      <c r="E7273" s="9" t="s">
        <v>30</v>
      </c>
      <c r="F7273" s="9" t="s">
        <v>67</v>
      </c>
      <c r="G7273" s="10" t="n">
        <v>13789.4429466174</v>
      </c>
    </row>
    <row r="7274" customFormat="false" ht="15" hidden="false" customHeight="false" outlineLevel="0" collapsed="false">
      <c r="A7274" s="8" t="n">
        <v>2015</v>
      </c>
      <c r="B7274" s="9" t="s">
        <v>28</v>
      </c>
      <c r="C7274" s="9" t="s">
        <v>65</v>
      </c>
      <c r="D7274" s="9" t="s">
        <v>13</v>
      </c>
      <c r="E7274" s="9" t="s">
        <v>19</v>
      </c>
      <c r="F7274" s="9" t="s">
        <v>67</v>
      </c>
      <c r="G7274" s="10" t="n">
        <v>35923.167522966</v>
      </c>
    </row>
    <row r="7275" customFormat="false" ht="15" hidden="false" customHeight="false" outlineLevel="0" collapsed="false">
      <c r="A7275" s="8" t="n">
        <v>2011</v>
      </c>
      <c r="B7275" s="9" t="s">
        <v>28</v>
      </c>
      <c r="C7275" s="9" t="s">
        <v>65</v>
      </c>
      <c r="D7275" s="9" t="s">
        <v>17</v>
      </c>
      <c r="E7275" s="9" t="s">
        <v>16</v>
      </c>
      <c r="F7275" s="9" t="s">
        <v>66</v>
      </c>
      <c r="G7275" s="10" t="n">
        <v>27373.5317944562</v>
      </c>
    </row>
    <row r="7276" customFormat="false" ht="15" hidden="false" customHeight="false" outlineLevel="0" collapsed="false">
      <c r="A7276" s="8" t="n">
        <v>2011</v>
      </c>
      <c r="B7276" s="9" t="s">
        <v>36</v>
      </c>
      <c r="C7276" s="9" t="s">
        <v>65</v>
      </c>
      <c r="D7276" s="9" t="s">
        <v>35</v>
      </c>
      <c r="E7276" s="9" t="s">
        <v>24</v>
      </c>
      <c r="F7276" s="9" t="s">
        <v>66</v>
      </c>
      <c r="G7276" s="10" t="n">
        <v>25175.4465182995</v>
      </c>
    </row>
    <row r="7277" customFormat="false" ht="15" hidden="false" customHeight="false" outlineLevel="0" collapsed="false">
      <c r="A7277" s="8" t="n">
        <v>2010</v>
      </c>
      <c r="B7277" s="9" t="s">
        <v>36</v>
      </c>
      <c r="C7277" s="9" t="s">
        <v>65</v>
      </c>
      <c r="D7277" s="9" t="s">
        <v>32</v>
      </c>
      <c r="E7277" s="9" t="s">
        <v>30</v>
      </c>
      <c r="F7277" s="9" t="s">
        <v>66</v>
      </c>
      <c r="G7277" s="10" t="n">
        <v>37491.0618953675</v>
      </c>
    </row>
    <row r="7278" customFormat="false" ht="15" hidden="false" customHeight="false" outlineLevel="0" collapsed="false">
      <c r="A7278" s="8" t="n">
        <v>2013</v>
      </c>
      <c r="B7278" s="9" t="s">
        <v>22</v>
      </c>
      <c r="C7278" s="9" t="s">
        <v>65</v>
      </c>
      <c r="D7278" s="9" t="s">
        <v>26</v>
      </c>
      <c r="E7278" s="9" t="s">
        <v>10</v>
      </c>
      <c r="F7278" s="9" t="s">
        <v>66</v>
      </c>
      <c r="G7278" s="10" t="n">
        <v>22680.1275679195</v>
      </c>
    </row>
    <row r="7279" customFormat="false" ht="15" hidden="false" customHeight="false" outlineLevel="0" collapsed="false">
      <c r="A7279" s="8" t="n">
        <v>2015</v>
      </c>
      <c r="B7279" s="9" t="s">
        <v>22</v>
      </c>
      <c r="C7279" s="9" t="s">
        <v>65</v>
      </c>
      <c r="D7279" s="9" t="s">
        <v>29</v>
      </c>
      <c r="E7279" s="9" t="s">
        <v>30</v>
      </c>
      <c r="F7279" s="9" t="s">
        <v>67</v>
      </c>
      <c r="G7279" s="10" t="n">
        <v>26997.9403245448</v>
      </c>
    </row>
    <row r="7280" customFormat="false" ht="15" hidden="false" customHeight="false" outlineLevel="0" collapsed="false">
      <c r="A7280" s="8" t="n">
        <v>2014</v>
      </c>
      <c r="B7280" s="9" t="s">
        <v>20</v>
      </c>
      <c r="C7280" s="9" t="s">
        <v>65</v>
      </c>
      <c r="D7280" s="9" t="s">
        <v>9</v>
      </c>
      <c r="E7280" s="9" t="s">
        <v>24</v>
      </c>
      <c r="F7280" s="9" t="s">
        <v>66</v>
      </c>
      <c r="G7280" s="10" t="n">
        <v>10962.7262265586</v>
      </c>
    </row>
    <row r="7281" customFormat="false" ht="15" hidden="false" customHeight="false" outlineLevel="0" collapsed="false">
      <c r="A7281" s="8" t="n">
        <v>2013</v>
      </c>
      <c r="B7281" s="9" t="s">
        <v>15</v>
      </c>
      <c r="C7281" s="9" t="s">
        <v>65</v>
      </c>
      <c r="D7281" s="9" t="s">
        <v>9</v>
      </c>
      <c r="E7281" s="9" t="s">
        <v>30</v>
      </c>
      <c r="F7281" s="9" t="s">
        <v>67</v>
      </c>
      <c r="G7281" s="10" t="n">
        <v>27270.9002107995</v>
      </c>
    </row>
    <row r="7282" customFormat="false" ht="15" hidden="false" customHeight="false" outlineLevel="0" collapsed="false">
      <c r="A7282" s="8" t="n">
        <v>2014</v>
      </c>
      <c r="B7282" s="9" t="s">
        <v>18</v>
      </c>
      <c r="C7282" s="9" t="s">
        <v>65</v>
      </c>
      <c r="D7282" s="9" t="s">
        <v>23</v>
      </c>
      <c r="E7282" s="9" t="s">
        <v>16</v>
      </c>
      <c r="F7282" s="9" t="s">
        <v>67</v>
      </c>
      <c r="G7282" s="10" t="n">
        <v>24975.2789086949</v>
      </c>
    </row>
    <row r="7283" customFormat="false" ht="15" hidden="false" customHeight="false" outlineLevel="0" collapsed="false">
      <c r="A7283" s="8" t="n">
        <v>2013</v>
      </c>
      <c r="B7283" s="9" t="s">
        <v>22</v>
      </c>
      <c r="C7283" s="9" t="s">
        <v>65</v>
      </c>
      <c r="D7283" s="9" t="s">
        <v>32</v>
      </c>
      <c r="E7283" s="9" t="s">
        <v>19</v>
      </c>
      <c r="F7283" s="9" t="s">
        <v>67</v>
      </c>
      <c r="G7283" s="10" t="n">
        <v>17785.9817286701</v>
      </c>
    </row>
    <row r="7284" customFormat="false" ht="15" hidden="false" customHeight="false" outlineLevel="0" collapsed="false">
      <c r="A7284" s="8" t="n">
        <v>2011</v>
      </c>
      <c r="B7284" s="9" t="s">
        <v>22</v>
      </c>
      <c r="C7284" s="9" t="s">
        <v>65</v>
      </c>
      <c r="D7284" s="9" t="s">
        <v>9</v>
      </c>
      <c r="E7284" s="9" t="s">
        <v>10</v>
      </c>
      <c r="F7284" s="9" t="s">
        <v>66</v>
      </c>
      <c r="G7284" s="10" t="n">
        <v>29478.3159189546</v>
      </c>
    </row>
    <row r="7285" customFormat="false" ht="15" hidden="false" customHeight="false" outlineLevel="0" collapsed="false">
      <c r="A7285" s="8" t="n">
        <v>2010</v>
      </c>
      <c r="B7285" s="9" t="s">
        <v>25</v>
      </c>
      <c r="C7285" s="9" t="s">
        <v>65</v>
      </c>
      <c r="D7285" s="9" t="s">
        <v>17</v>
      </c>
      <c r="E7285" s="9" t="s">
        <v>30</v>
      </c>
      <c r="F7285" s="9" t="s">
        <v>67</v>
      </c>
      <c r="G7285" s="10" t="n">
        <v>18173.4992564803</v>
      </c>
    </row>
    <row r="7286" customFormat="false" ht="15" hidden="false" customHeight="false" outlineLevel="0" collapsed="false">
      <c r="A7286" s="8" t="n">
        <v>2010</v>
      </c>
      <c r="B7286" s="9" t="s">
        <v>12</v>
      </c>
      <c r="C7286" s="9" t="s">
        <v>65</v>
      </c>
      <c r="D7286" s="9" t="s">
        <v>17</v>
      </c>
      <c r="E7286" s="9" t="s">
        <v>10</v>
      </c>
      <c r="F7286" s="9" t="s">
        <v>67</v>
      </c>
      <c r="G7286" s="10" t="n">
        <v>24322.634860563</v>
      </c>
    </row>
    <row r="7287" customFormat="false" ht="15" hidden="false" customHeight="false" outlineLevel="0" collapsed="false">
      <c r="A7287" s="8" t="n">
        <v>2012</v>
      </c>
      <c r="B7287" s="9" t="s">
        <v>25</v>
      </c>
      <c r="C7287" s="9" t="s">
        <v>65</v>
      </c>
      <c r="D7287" s="9" t="s">
        <v>29</v>
      </c>
      <c r="E7287" s="9" t="s">
        <v>19</v>
      </c>
      <c r="F7287" s="9" t="s">
        <v>67</v>
      </c>
      <c r="G7287" s="10" t="n">
        <v>34753.2865034987</v>
      </c>
    </row>
    <row r="7288" customFormat="false" ht="15" hidden="false" customHeight="false" outlineLevel="0" collapsed="false">
      <c r="A7288" s="8" t="n">
        <v>2015</v>
      </c>
      <c r="B7288" s="9" t="s">
        <v>22</v>
      </c>
      <c r="C7288" s="9" t="s">
        <v>65</v>
      </c>
      <c r="D7288" s="9" t="s">
        <v>9</v>
      </c>
      <c r="E7288" s="9" t="s">
        <v>19</v>
      </c>
      <c r="F7288" s="9" t="s">
        <v>67</v>
      </c>
      <c r="G7288" s="10" t="n">
        <v>28497.4452200662</v>
      </c>
    </row>
    <row r="7289" customFormat="false" ht="15" hidden="false" customHeight="false" outlineLevel="0" collapsed="false">
      <c r="A7289" s="8" t="n">
        <v>2014</v>
      </c>
      <c r="B7289" s="9" t="s">
        <v>7</v>
      </c>
      <c r="C7289" s="9" t="s">
        <v>65</v>
      </c>
      <c r="D7289" s="9" t="s">
        <v>33</v>
      </c>
      <c r="E7289" s="9" t="s">
        <v>16</v>
      </c>
      <c r="F7289" s="9" t="s">
        <v>66</v>
      </c>
      <c r="G7289" s="10" t="n">
        <v>30403.9140466353</v>
      </c>
    </row>
    <row r="7290" customFormat="false" ht="15" hidden="false" customHeight="false" outlineLevel="0" collapsed="false">
      <c r="A7290" s="8" t="n">
        <v>2015</v>
      </c>
      <c r="B7290" s="9" t="s">
        <v>34</v>
      </c>
      <c r="C7290" s="9" t="s">
        <v>65</v>
      </c>
      <c r="D7290" s="9" t="s">
        <v>32</v>
      </c>
      <c r="E7290" s="9" t="s">
        <v>19</v>
      </c>
      <c r="F7290" s="9" t="s">
        <v>66</v>
      </c>
      <c r="G7290" s="10" t="n">
        <v>9376.36579056204</v>
      </c>
    </row>
    <row r="7291" customFormat="false" ht="15" hidden="false" customHeight="false" outlineLevel="0" collapsed="false">
      <c r="A7291" s="8" t="n">
        <v>2011</v>
      </c>
      <c r="B7291" s="9" t="s">
        <v>36</v>
      </c>
      <c r="C7291" s="9" t="s">
        <v>65</v>
      </c>
      <c r="D7291" s="9" t="s">
        <v>29</v>
      </c>
      <c r="E7291" s="9" t="s">
        <v>30</v>
      </c>
      <c r="F7291" s="9" t="s">
        <v>67</v>
      </c>
      <c r="G7291" s="10" t="n">
        <v>19254.7889597708</v>
      </c>
    </row>
    <row r="7292" customFormat="false" ht="15" hidden="false" customHeight="false" outlineLevel="0" collapsed="false">
      <c r="A7292" s="8" t="n">
        <v>2015</v>
      </c>
      <c r="B7292" s="9" t="s">
        <v>12</v>
      </c>
      <c r="C7292" s="9" t="s">
        <v>65</v>
      </c>
      <c r="D7292" s="9" t="s">
        <v>33</v>
      </c>
      <c r="E7292" s="9" t="s">
        <v>19</v>
      </c>
      <c r="F7292" s="9" t="s">
        <v>66</v>
      </c>
      <c r="G7292" s="10" t="n">
        <v>29526.7482268372</v>
      </c>
    </row>
    <row r="7293" customFormat="false" ht="15" hidden="false" customHeight="false" outlineLevel="0" collapsed="false">
      <c r="A7293" s="8" t="n">
        <v>2013</v>
      </c>
      <c r="B7293" s="9" t="s">
        <v>22</v>
      </c>
      <c r="C7293" s="9" t="s">
        <v>65</v>
      </c>
      <c r="D7293" s="9" t="s">
        <v>9</v>
      </c>
      <c r="E7293" s="9" t="s">
        <v>30</v>
      </c>
      <c r="F7293" s="9" t="s">
        <v>67</v>
      </c>
      <c r="G7293" s="10" t="n">
        <v>18651.0653048966</v>
      </c>
    </row>
    <row r="7294" customFormat="false" ht="15" hidden="false" customHeight="false" outlineLevel="0" collapsed="false">
      <c r="A7294" s="8" t="n">
        <v>2012</v>
      </c>
      <c r="B7294" s="9" t="s">
        <v>20</v>
      </c>
      <c r="C7294" s="9" t="s">
        <v>65</v>
      </c>
      <c r="D7294" s="9" t="s">
        <v>13</v>
      </c>
      <c r="E7294" s="9" t="s">
        <v>37</v>
      </c>
      <c r="F7294" s="9" t="s">
        <v>67</v>
      </c>
      <c r="G7294" s="10" t="n">
        <v>10109.8455614391</v>
      </c>
    </row>
    <row r="7295" customFormat="false" ht="15" hidden="false" customHeight="false" outlineLevel="0" collapsed="false">
      <c r="A7295" s="8" t="n">
        <v>2010</v>
      </c>
      <c r="B7295" s="9" t="s">
        <v>36</v>
      </c>
      <c r="C7295" s="9" t="s">
        <v>65</v>
      </c>
      <c r="D7295" s="9" t="s">
        <v>26</v>
      </c>
      <c r="E7295" s="9" t="s">
        <v>16</v>
      </c>
      <c r="F7295" s="9" t="s">
        <v>67</v>
      </c>
      <c r="G7295" s="10" t="n">
        <v>16159.155766625</v>
      </c>
    </row>
    <row r="7296" customFormat="false" ht="15" hidden="false" customHeight="false" outlineLevel="0" collapsed="false">
      <c r="A7296" s="8" t="n">
        <v>2012</v>
      </c>
      <c r="B7296" s="9" t="s">
        <v>34</v>
      </c>
      <c r="C7296" s="9" t="s">
        <v>65</v>
      </c>
      <c r="D7296" s="9" t="s">
        <v>13</v>
      </c>
      <c r="E7296" s="9" t="s">
        <v>30</v>
      </c>
      <c r="F7296" s="9" t="s">
        <v>67</v>
      </c>
      <c r="G7296" s="10" t="n">
        <v>18219.2361870601</v>
      </c>
    </row>
    <row r="7297" customFormat="false" ht="15" hidden="false" customHeight="false" outlineLevel="0" collapsed="false">
      <c r="A7297" s="8" t="n">
        <v>2014</v>
      </c>
      <c r="B7297" s="9" t="s">
        <v>21</v>
      </c>
      <c r="C7297" s="9" t="s">
        <v>65</v>
      </c>
      <c r="D7297" s="9" t="s">
        <v>35</v>
      </c>
      <c r="E7297" s="9" t="s">
        <v>30</v>
      </c>
      <c r="F7297" s="9" t="s">
        <v>67</v>
      </c>
      <c r="G7297" s="10" t="n">
        <v>9892.25294931646</v>
      </c>
    </row>
    <row r="7298" customFormat="false" ht="15" hidden="false" customHeight="false" outlineLevel="0" collapsed="false">
      <c r="A7298" s="8" t="n">
        <v>2014</v>
      </c>
      <c r="B7298" s="9" t="s">
        <v>21</v>
      </c>
      <c r="C7298" s="9" t="s">
        <v>65</v>
      </c>
      <c r="D7298" s="9" t="s">
        <v>26</v>
      </c>
      <c r="E7298" s="9" t="s">
        <v>30</v>
      </c>
      <c r="F7298" s="9" t="s">
        <v>66</v>
      </c>
      <c r="G7298" s="10" t="n">
        <v>10535.1928052791</v>
      </c>
    </row>
    <row r="7299" customFormat="false" ht="15" hidden="false" customHeight="false" outlineLevel="0" collapsed="false">
      <c r="A7299" s="8" t="n">
        <v>2012</v>
      </c>
      <c r="B7299" s="9" t="s">
        <v>15</v>
      </c>
      <c r="C7299" s="9" t="s">
        <v>65</v>
      </c>
      <c r="D7299" s="9" t="s">
        <v>13</v>
      </c>
      <c r="E7299" s="9" t="s">
        <v>19</v>
      </c>
      <c r="F7299" s="9" t="s">
        <v>66</v>
      </c>
      <c r="G7299" s="10" t="n">
        <v>32316.2816435226</v>
      </c>
    </row>
    <row r="7300" customFormat="false" ht="15" hidden="false" customHeight="false" outlineLevel="0" collapsed="false">
      <c r="A7300" s="8" t="n">
        <v>2014</v>
      </c>
      <c r="B7300" s="9" t="s">
        <v>22</v>
      </c>
      <c r="C7300" s="9" t="s">
        <v>65</v>
      </c>
      <c r="D7300" s="9" t="s">
        <v>13</v>
      </c>
      <c r="E7300" s="9" t="s">
        <v>24</v>
      </c>
      <c r="F7300" s="9" t="s">
        <v>67</v>
      </c>
      <c r="G7300" s="10" t="n">
        <v>37677.6392264822</v>
      </c>
    </row>
    <row r="7301" customFormat="false" ht="15" hidden="false" customHeight="false" outlineLevel="0" collapsed="false">
      <c r="A7301" s="8" t="n">
        <v>2013</v>
      </c>
      <c r="B7301" s="9" t="s">
        <v>21</v>
      </c>
      <c r="C7301" s="9" t="s">
        <v>65</v>
      </c>
      <c r="D7301" s="9" t="s">
        <v>32</v>
      </c>
      <c r="E7301" s="9" t="s">
        <v>19</v>
      </c>
      <c r="F7301" s="9" t="s">
        <v>66</v>
      </c>
      <c r="G7301" s="10" t="n">
        <v>9465.53758681335</v>
      </c>
    </row>
    <row r="7302" customFormat="false" ht="15" hidden="false" customHeight="false" outlineLevel="0" collapsed="false">
      <c r="A7302" s="8" t="n">
        <v>2013</v>
      </c>
      <c r="B7302" s="9" t="s">
        <v>20</v>
      </c>
      <c r="C7302" s="9" t="s">
        <v>65</v>
      </c>
      <c r="D7302" s="9" t="s">
        <v>9</v>
      </c>
      <c r="E7302" s="9" t="s">
        <v>16</v>
      </c>
      <c r="F7302" s="9" t="s">
        <v>67</v>
      </c>
      <c r="G7302" s="10" t="n">
        <v>35646.0631251217</v>
      </c>
    </row>
    <row r="7303" customFormat="false" ht="15" hidden="false" customHeight="false" outlineLevel="0" collapsed="false">
      <c r="A7303" s="8" t="n">
        <v>2013</v>
      </c>
      <c r="B7303" s="9" t="s">
        <v>15</v>
      </c>
      <c r="C7303" s="9" t="s">
        <v>65</v>
      </c>
      <c r="D7303" s="9" t="s">
        <v>13</v>
      </c>
      <c r="E7303" s="9" t="s">
        <v>16</v>
      </c>
      <c r="F7303" s="9" t="s">
        <v>67</v>
      </c>
      <c r="G7303" s="10" t="n">
        <v>34444.7239228295</v>
      </c>
    </row>
    <row r="7304" customFormat="false" ht="15" hidden="false" customHeight="false" outlineLevel="0" collapsed="false">
      <c r="A7304" s="8" t="n">
        <v>2014</v>
      </c>
      <c r="B7304" s="9" t="s">
        <v>15</v>
      </c>
      <c r="C7304" s="9" t="s">
        <v>65</v>
      </c>
      <c r="D7304" s="9" t="s">
        <v>13</v>
      </c>
      <c r="E7304" s="9" t="s">
        <v>10</v>
      </c>
      <c r="F7304" s="9" t="s">
        <v>66</v>
      </c>
      <c r="G7304" s="10" t="n">
        <v>38165.6686473218</v>
      </c>
    </row>
    <row r="7305" customFormat="false" ht="15" hidden="false" customHeight="false" outlineLevel="0" collapsed="false">
      <c r="A7305" s="8" t="n">
        <v>2012</v>
      </c>
      <c r="B7305" s="9" t="s">
        <v>21</v>
      </c>
      <c r="C7305" s="9" t="s">
        <v>65</v>
      </c>
      <c r="D7305" s="9" t="s">
        <v>33</v>
      </c>
      <c r="E7305" s="9" t="s">
        <v>37</v>
      </c>
      <c r="F7305" s="9" t="s">
        <v>67</v>
      </c>
      <c r="G7305" s="10" t="n">
        <v>36069.5002304604</v>
      </c>
    </row>
    <row r="7306" customFormat="false" ht="15" hidden="false" customHeight="false" outlineLevel="0" collapsed="false">
      <c r="A7306" s="8" t="n">
        <v>2010</v>
      </c>
      <c r="B7306" s="9" t="s">
        <v>34</v>
      </c>
      <c r="C7306" s="9" t="s">
        <v>65</v>
      </c>
      <c r="D7306" s="9" t="s">
        <v>26</v>
      </c>
      <c r="E7306" s="9" t="s">
        <v>24</v>
      </c>
      <c r="F7306" s="9" t="s">
        <v>67</v>
      </c>
      <c r="G7306" s="10" t="n">
        <v>12677.5969812916</v>
      </c>
    </row>
    <row r="7307" customFormat="false" ht="15" hidden="false" customHeight="false" outlineLevel="0" collapsed="false">
      <c r="A7307" s="8" t="n">
        <v>2015</v>
      </c>
      <c r="B7307" s="9" t="s">
        <v>36</v>
      </c>
      <c r="C7307" s="9" t="s">
        <v>65</v>
      </c>
      <c r="D7307" s="9" t="s">
        <v>32</v>
      </c>
      <c r="E7307" s="9" t="s">
        <v>10</v>
      </c>
      <c r="F7307" s="9" t="s">
        <v>67</v>
      </c>
      <c r="G7307" s="10" t="n">
        <v>26100.6951982691</v>
      </c>
    </row>
    <row r="7308" customFormat="false" ht="15" hidden="false" customHeight="false" outlineLevel="0" collapsed="false">
      <c r="A7308" s="8" t="n">
        <v>2010</v>
      </c>
      <c r="B7308" s="9" t="s">
        <v>15</v>
      </c>
      <c r="C7308" s="9" t="s">
        <v>65</v>
      </c>
      <c r="D7308" s="9" t="s">
        <v>32</v>
      </c>
      <c r="E7308" s="9" t="s">
        <v>30</v>
      </c>
      <c r="F7308" s="9" t="s">
        <v>67</v>
      </c>
      <c r="G7308" s="10" t="n">
        <v>11124.9569847552</v>
      </c>
    </row>
    <row r="7309" customFormat="false" ht="15" hidden="false" customHeight="false" outlineLevel="0" collapsed="false">
      <c r="A7309" s="8" t="n">
        <v>2010</v>
      </c>
      <c r="B7309" s="9" t="s">
        <v>22</v>
      </c>
      <c r="C7309" s="9" t="s">
        <v>65</v>
      </c>
      <c r="D7309" s="9" t="s">
        <v>32</v>
      </c>
      <c r="E7309" s="9" t="s">
        <v>37</v>
      </c>
      <c r="F7309" s="9" t="s">
        <v>66</v>
      </c>
      <c r="G7309" s="10" t="n">
        <v>30678.5099943786</v>
      </c>
    </row>
    <row r="7310" customFormat="false" ht="15" hidden="false" customHeight="false" outlineLevel="0" collapsed="false">
      <c r="A7310" s="8" t="n">
        <v>2012</v>
      </c>
      <c r="B7310" s="9" t="s">
        <v>21</v>
      </c>
      <c r="C7310" s="9" t="s">
        <v>65</v>
      </c>
      <c r="D7310" s="9" t="s">
        <v>33</v>
      </c>
      <c r="E7310" s="9" t="s">
        <v>24</v>
      </c>
      <c r="F7310" s="9" t="s">
        <v>67</v>
      </c>
      <c r="G7310" s="10" t="n">
        <v>20717.8753610523</v>
      </c>
    </row>
    <row r="7311" customFormat="false" ht="15" hidden="false" customHeight="false" outlineLevel="0" collapsed="false">
      <c r="A7311" s="8" t="n">
        <v>2011</v>
      </c>
      <c r="B7311" s="9" t="s">
        <v>36</v>
      </c>
      <c r="C7311" s="9" t="s">
        <v>65</v>
      </c>
      <c r="D7311" s="9" t="s">
        <v>26</v>
      </c>
      <c r="E7311" s="9" t="s">
        <v>30</v>
      </c>
      <c r="F7311" s="9" t="s">
        <v>67</v>
      </c>
      <c r="G7311" s="10" t="n">
        <v>38480.0730124</v>
      </c>
    </row>
    <row r="7312" customFormat="false" ht="15" hidden="false" customHeight="false" outlineLevel="0" collapsed="false">
      <c r="A7312" s="8" t="n">
        <v>2011</v>
      </c>
      <c r="B7312" s="9" t="s">
        <v>15</v>
      </c>
      <c r="C7312" s="9" t="s">
        <v>65</v>
      </c>
      <c r="D7312" s="9" t="s">
        <v>32</v>
      </c>
      <c r="E7312" s="9" t="s">
        <v>37</v>
      </c>
      <c r="F7312" s="9" t="s">
        <v>66</v>
      </c>
      <c r="G7312" s="10" t="n">
        <v>18437.2121907007</v>
      </c>
    </row>
    <row r="7313" customFormat="false" ht="15" hidden="false" customHeight="false" outlineLevel="0" collapsed="false">
      <c r="A7313" s="8" t="n">
        <v>2012</v>
      </c>
      <c r="B7313" s="9" t="s">
        <v>36</v>
      </c>
      <c r="C7313" s="9" t="s">
        <v>65</v>
      </c>
      <c r="D7313" s="9" t="s">
        <v>29</v>
      </c>
      <c r="E7313" s="9" t="s">
        <v>30</v>
      </c>
      <c r="F7313" s="9" t="s">
        <v>66</v>
      </c>
      <c r="G7313" s="10" t="n">
        <v>38600.5746241891</v>
      </c>
    </row>
    <row r="7314" customFormat="false" ht="15" hidden="false" customHeight="false" outlineLevel="0" collapsed="false">
      <c r="A7314" s="8" t="n">
        <v>2012</v>
      </c>
      <c r="B7314" s="9" t="s">
        <v>20</v>
      </c>
      <c r="C7314" s="9" t="s">
        <v>65</v>
      </c>
      <c r="D7314" s="9" t="s">
        <v>35</v>
      </c>
      <c r="E7314" s="9" t="s">
        <v>16</v>
      </c>
      <c r="F7314" s="9" t="s">
        <v>67</v>
      </c>
      <c r="G7314" s="10" t="n">
        <v>38719.8481408766</v>
      </c>
    </row>
    <row r="7315" customFormat="false" ht="15" hidden="false" customHeight="false" outlineLevel="0" collapsed="false">
      <c r="A7315" s="8" t="n">
        <v>2015</v>
      </c>
      <c r="B7315" s="9" t="s">
        <v>20</v>
      </c>
      <c r="C7315" s="9" t="s">
        <v>65</v>
      </c>
      <c r="D7315" s="9" t="s">
        <v>32</v>
      </c>
      <c r="E7315" s="9" t="s">
        <v>10</v>
      </c>
      <c r="F7315" s="9" t="s">
        <v>67</v>
      </c>
      <c r="G7315" s="10" t="n">
        <v>25532.6403209876</v>
      </c>
    </row>
    <row r="7316" customFormat="false" ht="15" hidden="false" customHeight="false" outlineLevel="0" collapsed="false">
      <c r="A7316" s="8" t="n">
        <v>2014</v>
      </c>
      <c r="B7316" s="9" t="s">
        <v>7</v>
      </c>
      <c r="C7316" s="9" t="s">
        <v>65</v>
      </c>
      <c r="D7316" s="9" t="s">
        <v>26</v>
      </c>
      <c r="E7316" s="9" t="s">
        <v>30</v>
      </c>
      <c r="F7316" s="9" t="s">
        <v>67</v>
      </c>
      <c r="G7316" s="10" t="n">
        <v>17849.9202861423</v>
      </c>
    </row>
    <row r="7317" customFormat="false" ht="15" hidden="false" customHeight="false" outlineLevel="0" collapsed="false">
      <c r="A7317" s="8" t="n">
        <v>2012</v>
      </c>
      <c r="B7317" s="9" t="s">
        <v>12</v>
      </c>
      <c r="C7317" s="9" t="s">
        <v>65</v>
      </c>
      <c r="D7317" s="9" t="s">
        <v>17</v>
      </c>
      <c r="E7317" s="9" t="s">
        <v>30</v>
      </c>
      <c r="F7317" s="9" t="s">
        <v>67</v>
      </c>
      <c r="G7317" s="10" t="n">
        <v>13389.7421976569</v>
      </c>
    </row>
    <row r="7318" customFormat="false" ht="15" hidden="false" customHeight="false" outlineLevel="0" collapsed="false">
      <c r="A7318" s="8" t="n">
        <v>2010</v>
      </c>
      <c r="B7318" s="9" t="s">
        <v>34</v>
      </c>
      <c r="C7318" s="9" t="s">
        <v>65</v>
      </c>
      <c r="D7318" s="9" t="s">
        <v>13</v>
      </c>
      <c r="E7318" s="9" t="s">
        <v>19</v>
      </c>
      <c r="F7318" s="9" t="s">
        <v>66</v>
      </c>
      <c r="G7318" s="10" t="n">
        <v>21229.8640373713</v>
      </c>
    </row>
    <row r="7319" customFormat="false" ht="15" hidden="false" customHeight="false" outlineLevel="0" collapsed="false">
      <c r="A7319" s="8" t="n">
        <v>2010</v>
      </c>
      <c r="B7319" s="9" t="s">
        <v>21</v>
      </c>
      <c r="C7319" s="9" t="s">
        <v>65</v>
      </c>
      <c r="D7319" s="9" t="s">
        <v>32</v>
      </c>
      <c r="E7319" s="9" t="s">
        <v>30</v>
      </c>
      <c r="F7319" s="9" t="s">
        <v>66</v>
      </c>
      <c r="G7319" s="10" t="n">
        <v>38032.6061941697</v>
      </c>
    </row>
    <row r="7320" customFormat="false" ht="15" hidden="false" customHeight="false" outlineLevel="0" collapsed="false">
      <c r="A7320" s="8" t="n">
        <v>2014</v>
      </c>
      <c r="B7320" s="9" t="s">
        <v>28</v>
      </c>
      <c r="C7320" s="9" t="s">
        <v>65</v>
      </c>
      <c r="D7320" s="9" t="s">
        <v>35</v>
      </c>
      <c r="E7320" s="9" t="s">
        <v>24</v>
      </c>
      <c r="F7320" s="9" t="s">
        <v>66</v>
      </c>
      <c r="G7320" s="10" t="n">
        <v>34628.5027671617</v>
      </c>
    </row>
    <row r="7321" customFormat="false" ht="15" hidden="false" customHeight="false" outlineLevel="0" collapsed="false">
      <c r="A7321" s="8" t="n">
        <v>2014</v>
      </c>
      <c r="B7321" s="9" t="s">
        <v>31</v>
      </c>
      <c r="C7321" s="9" t="s">
        <v>65</v>
      </c>
      <c r="D7321" s="9" t="s">
        <v>17</v>
      </c>
      <c r="E7321" s="9" t="s">
        <v>19</v>
      </c>
      <c r="F7321" s="9" t="s">
        <v>66</v>
      </c>
      <c r="G7321" s="10" t="n">
        <v>13181.1118076373</v>
      </c>
    </row>
    <row r="7322" customFormat="false" ht="15" hidden="false" customHeight="false" outlineLevel="0" collapsed="false">
      <c r="A7322" s="8" t="n">
        <v>2011</v>
      </c>
      <c r="B7322" s="9" t="s">
        <v>21</v>
      </c>
      <c r="C7322" s="9" t="s">
        <v>65</v>
      </c>
      <c r="D7322" s="9" t="s">
        <v>23</v>
      </c>
      <c r="E7322" s="9" t="s">
        <v>16</v>
      </c>
      <c r="F7322" s="9" t="s">
        <v>67</v>
      </c>
      <c r="G7322" s="10" t="n">
        <v>15219.1867850957</v>
      </c>
    </row>
    <row r="7323" customFormat="false" ht="15" hidden="false" customHeight="false" outlineLevel="0" collapsed="false">
      <c r="A7323" s="8" t="n">
        <v>2015</v>
      </c>
      <c r="B7323" s="9" t="s">
        <v>21</v>
      </c>
      <c r="C7323" s="9" t="s">
        <v>65</v>
      </c>
      <c r="D7323" s="9" t="s">
        <v>26</v>
      </c>
      <c r="E7323" s="9" t="s">
        <v>30</v>
      </c>
      <c r="F7323" s="9" t="s">
        <v>66</v>
      </c>
      <c r="G7323" s="10" t="n">
        <v>18269.1944926109</v>
      </c>
    </row>
    <row r="7324" customFormat="false" ht="15" hidden="false" customHeight="false" outlineLevel="0" collapsed="false">
      <c r="A7324" s="8" t="n">
        <v>2010</v>
      </c>
      <c r="B7324" s="9" t="s">
        <v>12</v>
      </c>
      <c r="C7324" s="9" t="s">
        <v>65</v>
      </c>
      <c r="D7324" s="9" t="s">
        <v>13</v>
      </c>
      <c r="E7324" s="9" t="s">
        <v>10</v>
      </c>
      <c r="F7324" s="9" t="s">
        <v>66</v>
      </c>
      <c r="G7324" s="10" t="n">
        <v>35702.399228245</v>
      </c>
    </row>
    <row r="7325" customFormat="false" ht="15" hidden="false" customHeight="false" outlineLevel="0" collapsed="false">
      <c r="A7325" s="8" t="n">
        <v>2010</v>
      </c>
      <c r="B7325" s="9" t="s">
        <v>22</v>
      </c>
      <c r="C7325" s="9" t="s">
        <v>65</v>
      </c>
      <c r="D7325" s="9" t="s">
        <v>35</v>
      </c>
      <c r="E7325" s="9" t="s">
        <v>10</v>
      </c>
      <c r="F7325" s="9" t="s">
        <v>66</v>
      </c>
      <c r="G7325" s="10" t="n">
        <v>14060.4616222781</v>
      </c>
    </row>
    <row r="7326" customFormat="false" ht="15" hidden="false" customHeight="false" outlineLevel="0" collapsed="false">
      <c r="A7326" s="8" t="n">
        <v>2012</v>
      </c>
      <c r="B7326" s="9" t="s">
        <v>21</v>
      </c>
      <c r="C7326" s="9" t="s">
        <v>65</v>
      </c>
      <c r="D7326" s="9" t="s">
        <v>13</v>
      </c>
      <c r="E7326" s="9" t="s">
        <v>37</v>
      </c>
      <c r="F7326" s="9" t="s">
        <v>66</v>
      </c>
      <c r="G7326" s="10" t="n">
        <v>31085.9027632737</v>
      </c>
    </row>
    <row r="7327" customFormat="false" ht="15" hidden="false" customHeight="false" outlineLevel="0" collapsed="false">
      <c r="A7327" s="8" t="n">
        <v>2015</v>
      </c>
      <c r="B7327" s="9" t="s">
        <v>36</v>
      </c>
      <c r="C7327" s="9" t="s">
        <v>65</v>
      </c>
      <c r="D7327" s="9" t="s">
        <v>35</v>
      </c>
      <c r="E7327" s="9" t="s">
        <v>37</v>
      </c>
      <c r="F7327" s="9" t="s">
        <v>66</v>
      </c>
      <c r="G7327" s="10" t="n">
        <v>15743.6707821141</v>
      </c>
    </row>
    <row r="7328" customFormat="false" ht="15" hidden="false" customHeight="false" outlineLevel="0" collapsed="false">
      <c r="A7328" s="8" t="n">
        <v>2014</v>
      </c>
      <c r="B7328" s="9" t="s">
        <v>25</v>
      </c>
      <c r="C7328" s="9" t="s">
        <v>65</v>
      </c>
      <c r="D7328" s="9" t="s">
        <v>17</v>
      </c>
      <c r="E7328" s="9" t="s">
        <v>10</v>
      </c>
      <c r="F7328" s="9" t="s">
        <v>66</v>
      </c>
      <c r="G7328" s="10" t="n">
        <v>15557.3898520246</v>
      </c>
    </row>
    <row r="7329" customFormat="false" ht="15" hidden="false" customHeight="false" outlineLevel="0" collapsed="false">
      <c r="A7329" s="8" t="n">
        <v>2013</v>
      </c>
      <c r="B7329" s="9" t="s">
        <v>7</v>
      </c>
      <c r="C7329" s="9" t="s">
        <v>65</v>
      </c>
      <c r="D7329" s="9" t="s">
        <v>23</v>
      </c>
      <c r="E7329" s="9" t="s">
        <v>37</v>
      </c>
      <c r="F7329" s="9" t="s">
        <v>67</v>
      </c>
      <c r="G7329" s="10" t="n">
        <v>38153.9800552534</v>
      </c>
    </row>
    <row r="7330" customFormat="false" ht="15" hidden="false" customHeight="false" outlineLevel="0" collapsed="false">
      <c r="A7330" s="8" t="n">
        <v>2012</v>
      </c>
      <c r="B7330" s="9" t="s">
        <v>36</v>
      </c>
      <c r="C7330" s="9" t="s">
        <v>65</v>
      </c>
      <c r="D7330" s="9" t="s">
        <v>35</v>
      </c>
      <c r="E7330" s="9" t="s">
        <v>30</v>
      </c>
      <c r="F7330" s="9" t="s">
        <v>67</v>
      </c>
      <c r="G7330" s="10" t="n">
        <v>27021.8071804328</v>
      </c>
    </row>
    <row r="7331" customFormat="false" ht="15" hidden="false" customHeight="false" outlineLevel="0" collapsed="false">
      <c r="A7331" s="8" t="n">
        <v>2010</v>
      </c>
      <c r="B7331" s="9" t="s">
        <v>36</v>
      </c>
      <c r="C7331" s="9" t="s">
        <v>65</v>
      </c>
      <c r="D7331" s="9" t="s">
        <v>32</v>
      </c>
      <c r="E7331" s="9" t="s">
        <v>19</v>
      </c>
      <c r="F7331" s="9" t="s">
        <v>66</v>
      </c>
      <c r="G7331" s="10" t="n">
        <v>35714.086887917</v>
      </c>
    </row>
    <row r="7332" customFormat="false" ht="15" hidden="false" customHeight="false" outlineLevel="0" collapsed="false">
      <c r="A7332" s="8" t="n">
        <v>2013</v>
      </c>
      <c r="B7332" s="9" t="s">
        <v>25</v>
      </c>
      <c r="C7332" s="9" t="s">
        <v>65</v>
      </c>
      <c r="D7332" s="9" t="s">
        <v>33</v>
      </c>
      <c r="E7332" s="9" t="s">
        <v>16</v>
      </c>
      <c r="F7332" s="9" t="s">
        <v>66</v>
      </c>
      <c r="G7332" s="10" t="n">
        <v>15730.0580798629</v>
      </c>
    </row>
    <row r="7333" customFormat="false" ht="15" hidden="false" customHeight="false" outlineLevel="0" collapsed="false">
      <c r="A7333" s="8" t="n">
        <v>2011</v>
      </c>
      <c r="B7333" s="9" t="s">
        <v>25</v>
      </c>
      <c r="C7333" s="9" t="s">
        <v>65</v>
      </c>
      <c r="D7333" s="9" t="s">
        <v>35</v>
      </c>
      <c r="E7333" s="9" t="s">
        <v>30</v>
      </c>
      <c r="F7333" s="9" t="s">
        <v>66</v>
      </c>
      <c r="G7333" s="10" t="n">
        <v>38287.7666883833</v>
      </c>
    </row>
    <row r="7334" customFormat="false" ht="15" hidden="false" customHeight="false" outlineLevel="0" collapsed="false">
      <c r="A7334" s="8" t="n">
        <v>2011</v>
      </c>
      <c r="B7334" s="9" t="s">
        <v>28</v>
      </c>
      <c r="C7334" s="9" t="s">
        <v>65</v>
      </c>
      <c r="D7334" s="9" t="s">
        <v>35</v>
      </c>
      <c r="E7334" s="9" t="s">
        <v>30</v>
      </c>
      <c r="F7334" s="9" t="s">
        <v>66</v>
      </c>
      <c r="G7334" s="10" t="n">
        <v>38945.6103594092</v>
      </c>
    </row>
    <row r="7335" customFormat="false" ht="15" hidden="false" customHeight="false" outlineLevel="0" collapsed="false">
      <c r="A7335" s="8" t="n">
        <v>2010</v>
      </c>
      <c r="B7335" s="9" t="s">
        <v>15</v>
      </c>
      <c r="C7335" s="9" t="s">
        <v>65</v>
      </c>
      <c r="D7335" s="9" t="s">
        <v>33</v>
      </c>
      <c r="E7335" s="9" t="s">
        <v>10</v>
      </c>
      <c r="F7335" s="9" t="s">
        <v>66</v>
      </c>
      <c r="G7335" s="10" t="n">
        <v>15873.7522364929</v>
      </c>
    </row>
    <row r="7336" customFormat="false" ht="15" hidden="false" customHeight="false" outlineLevel="0" collapsed="false">
      <c r="A7336" s="8" t="n">
        <v>2015</v>
      </c>
      <c r="B7336" s="9" t="s">
        <v>21</v>
      </c>
      <c r="C7336" s="9" t="s">
        <v>65</v>
      </c>
      <c r="D7336" s="9" t="s">
        <v>13</v>
      </c>
      <c r="E7336" s="9" t="s">
        <v>16</v>
      </c>
      <c r="F7336" s="9" t="s">
        <v>66</v>
      </c>
      <c r="G7336" s="10" t="n">
        <v>30548.4806004375</v>
      </c>
    </row>
    <row r="7337" customFormat="false" ht="15" hidden="false" customHeight="false" outlineLevel="0" collapsed="false">
      <c r="A7337" s="8" t="n">
        <v>2010</v>
      </c>
      <c r="B7337" s="9" t="s">
        <v>36</v>
      </c>
      <c r="C7337" s="9" t="s">
        <v>65</v>
      </c>
      <c r="D7337" s="9" t="s">
        <v>29</v>
      </c>
      <c r="E7337" s="9" t="s">
        <v>10</v>
      </c>
      <c r="F7337" s="9" t="s">
        <v>66</v>
      </c>
      <c r="G7337" s="10" t="n">
        <v>28878.0568760911</v>
      </c>
    </row>
    <row r="7338" customFormat="false" ht="15" hidden="false" customHeight="false" outlineLevel="0" collapsed="false">
      <c r="A7338" s="8" t="n">
        <v>2012</v>
      </c>
      <c r="B7338" s="9" t="s">
        <v>15</v>
      </c>
      <c r="C7338" s="9" t="s">
        <v>65</v>
      </c>
      <c r="D7338" s="9" t="s">
        <v>29</v>
      </c>
      <c r="E7338" s="9" t="s">
        <v>19</v>
      </c>
      <c r="F7338" s="9" t="s">
        <v>67</v>
      </c>
      <c r="G7338" s="10" t="n">
        <v>25655.1227481219</v>
      </c>
    </row>
    <row r="7339" customFormat="false" ht="15" hidden="false" customHeight="false" outlineLevel="0" collapsed="false">
      <c r="A7339" s="8" t="n">
        <v>2015</v>
      </c>
      <c r="B7339" s="9" t="s">
        <v>20</v>
      </c>
      <c r="C7339" s="9" t="s">
        <v>65</v>
      </c>
      <c r="D7339" s="9" t="s">
        <v>29</v>
      </c>
      <c r="E7339" s="9" t="s">
        <v>19</v>
      </c>
      <c r="F7339" s="9" t="s">
        <v>66</v>
      </c>
      <c r="G7339" s="10" t="n">
        <v>27077.2340529773</v>
      </c>
    </row>
    <row r="7340" customFormat="false" ht="15" hidden="false" customHeight="false" outlineLevel="0" collapsed="false">
      <c r="A7340" s="8" t="n">
        <v>2015</v>
      </c>
      <c r="B7340" s="9" t="s">
        <v>28</v>
      </c>
      <c r="C7340" s="9" t="s">
        <v>65</v>
      </c>
      <c r="D7340" s="9" t="s">
        <v>26</v>
      </c>
      <c r="E7340" s="9" t="s">
        <v>19</v>
      </c>
      <c r="F7340" s="9" t="s">
        <v>67</v>
      </c>
      <c r="G7340" s="10" t="n">
        <v>16005.9338131865</v>
      </c>
    </row>
    <row r="7341" customFormat="false" ht="15" hidden="false" customHeight="false" outlineLevel="0" collapsed="false">
      <c r="A7341" s="8" t="n">
        <v>2014</v>
      </c>
      <c r="B7341" s="9" t="s">
        <v>7</v>
      </c>
      <c r="C7341" s="9" t="s">
        <v>65</v>
      </c>
      <c r="D7341" s="9" t="s">
        <v>17</v>
      </c>
      <c r="E7341" s="9" t="s">
        <v>24</v>
      </c>
      <c r="F7341" s="9" t="s">
        <v>67</v>
      </c>
      <c r="G7341" s="10" t="n">
        <v>29673.3458383792</v>
      </c>
    </row>
    <row r="7342" customFormat="false" ht="15" hidden="false" customHeight="false" outlineLevel="0" collapsed="false">
      <c r="A7342" s="8" t="n">
        <v>2012</v>
      </c>
      <c r="B7342" s="9" t="s">
        <v>36</v>
      </c>
      <c r="C7342" s="9" t="s">
        <v>65</v>
      </c>
      <c r="D7342" s="9" t="s">
        <v>9</v>
      </c>
      <c r="E7342" s="9" t="s">
        <v>19</v>
      </c>
      <c r="F7342" s="9" t="s">
        <v>67</v>
      </c>
      <c r="G7342" s="10" t="n">
        <v>27441.2773260699</v>
      </c>
    </row>
    <row r="7343" customFormat="false" ht="15" hidden="false" customHeight="false" outlineLevel="0" collapsed="false">
      <c r="A7343" s="8" t="n">
        <v>2013</v>
      </c>
      <c r="B7343" s="9" t="s">
        <v>15</v>
      </c>
      <c r="C7343" s="9" t="s">
        <v>65</v>
      </c>
      <c r="D7343" s="9" t="s">
        <v>26</v>
      </c>
      <c r="E7343" s="9" t="s">
        <v>10</v>
      </c>
      <c r="F7343" s="9" t="s">
        <v>66</v>
      </c>
      <c r="G7343" s="10" t="n">
        <v>38341.5932130205</v>
      </c>
    </row>
    <row r="7344" customFormat="false" ht="15" hidden="false" customHeight="false" outlineLevel="0" collapsed="false">
      <c r="A7344" s="8" t="n">
        <v>2013</v>
      </c>
      <c r="B7344" s="9" t="s">
        <v>12</v>
      </c>
      <c r="C7344" s="9" t="s">
        <v>65</v>
      </c>
      <c r="D7344" s="9" t="s">
        <v>17</v>
      </c>
      <c r="E7344" s="9" t="s">
        <v>37</v>
      </c>
      <c r="F7344" s="9" t="s">
        <v>67</v>
      </c>
      <c r="G7344" s="10" t="n">
        <v>14236.5246140456</v>
      </c>
    </row>
    <row r="7345" customFormat="false" ht="15" hidden="false" customHeight="false" outlineLevel="0" collapsed="false">
      <c r="A7345" s="8" t="n">
        <v>2014</v>
      </c>
      <c r="B7345" s="9" t="s">
        <v>28</v>
      </c>
      <c r="C7345" s="9" t="s">
        <v>65</v>
      </c>
      <c r="D7345" s="9" t="s">
        <v>35</v>
      </c>
      <c r="E7345" s="9" t="s">
        <v>19</v>
      </c>
      <c r="F7345" s="9" t="s">
        <v>67</v>
      </c>
      <c r="G7345" s="10" t="n">
        <v>22914.8258073622</v>
      </c>
    </row>
    <row r="7346" customFormat="false" ht="15" hidden="false" customHeight="false" outlineLevel="0" collapsed="false">
      <c r="A7346" s="8" t="n">
        <v>2010</v>
      </c>
      <c r="B7346" s="9" t="s">
        <v>36</v>
      </c>
      <c r="C7346" s="9" t="s">
        <v>65</v>
      </c>
      <c r="D7346" s="9" t="s">
        <v>33</v>
      </c>
      <c r="E7346" s="9" t="s">
        <v>30</v>
      </c>
      <c r="F7346" s="9" t="s">
        <v>67</v>
      </c>
      <c r="G7346" s="10" t="n">
        <v>14284.101504181</v>
      </c>
    </row>
    <row r="7347" customFormat="false" ht="15" hidden="false" customHeight="false" outlineLevel="0" collapsed="false">
      <c r="A7347" s="8" t="n">
        <v>2010</v>
      </c>
      <c r="B7347" s="9" t="s">
        <v>25</v>
      </c>
      <c r="C7347" s="9" t="s">
        <v>65</v>
      </c>
      <c r="D7347" s="9" t="s">
        <v>26</v>
      </c>
      <c r="E7347" s="9" t="s">
        <v>24</v>
      </c>
      <c r="F7347" s="9" t="s">
        <v>67</v>
      </c>
      <c r="G7347" s="10" t="n">
        <v>21499.0042494902</v>
      </c>
    </row>
    <row r="7348" customFormat="false" ht="15" hidden="false" customHeight="false" outlineLevel="0" collapsed="false">
      <c r="A7348" s="8" t="n">
        <v>2010</v>
      </c>
      <c r="B7348" s="9" t="s">
        <v>22</v>
      </c>
      <c r="C7348" s="9" t="s">
        <v>65</v>
      </c>
      <c r="D7348" s="9" t="s">
        <v>32</v>
      </c>
      <c r="E7348" s="9" t="s">
        <v>16</v>
      </c>
      <c r="F7348" s="9" t="s">
        <v>67</v>
      </c>
      <c r="G7348" s="10" t="n">
        <v>36091.0474877711</v>
      </c>
    </row>
    <row r="7349" customFormat="false" ht="15" hidden="false" customHeight="false" outlineLevel="0" collapsed="false">
      <c r="A7349" s="8" t="n">
        <v>2012</v>
      </c>
      <c r="B7349" s="9" t="s">
        <v>15</v>
      </c>
      <c r="C7349" s="9" t="s">
        <v>65</v>
      </c>
      <c r="D7349" s="9" t="s">
        <v>26</v>
      </c>
      <c r="E7349" s="9" t="s">
        <v>24</v>
      </c>
      <c r="F7349" s="9" t="s">
        <v>66</v>
      </c>
      <c r="G7349" s="10" t="n">
        <v>25895.8883694719</v>
      </c>
    </row>
    <row r="7350" customFormat="false" ht="15" hidden="false" customHeight="false" outlineLevel="0" collapsed="false">
      <c r="A7350" s="8" t="n">
        <v>2014</v>
      </c>
      <c r="B7350" s="9" t="s">
        <v>31</v>
      </c>
      <c r="C7350" s="9" t="s">
        <v>65</v>
      </c>
      <c r="D7350" s="9" t="s">
        <v>26</v>
      </c>
      <c r="E7350" s="9" t="s">
        <v>10</v>
      </c>
      <c r="F7350" s="9" t="s">
        <v>67</v>
      </c>
      <c r="G7350" s="10" t="n">
        <v>11331.2263073052</v>
      </c>
    </row>
    <row r="7351" customFormat="false" ht="15" hidden="false" customHeight="false" outlineLevel="0" collapsed="false">
      <c r="A7351" s="8" t="n">
        <v>2014</v>
      </c>
      <c r="B7351" s="9" t="s">
        <v>31</v>
      </c>
      <c r="C7351" s="9" t="s">
        <v>65</v>
      </c>
      <c r="D7351" s="9" t="s">
        <v>23</v>
      </c>
      <c r="E7351" s="9" t="s">
        <v>30</v>
      </c>
      <c r="F7351" s="9" t="s">
        <v>67</v>
      </c>
      <c r="G7351" s="10" t="n">
        <v>22929.3735337503</v>
      </c>
    </row>
    <row r="7352" customFormat="false" ht="15" hidden="false" customHeight="false" outlineLevel="0" collapsed="false">
      <c r="A7352" s="8" t="n">
        <v>2012</v>
      </c>
      <c r="B7352" s="9" t="s">
        <v>22</v>
      </c>
      <c r="C7352" s="9" t="s">
        <v>65</v>
      </c>
      <c r="D7352" s="9" t="s">
        <v>32</v>
      </c>
      <c r="E7352" s="9" t="s">
        <v>16</v>
      </c>
      <c r="F7352" s="9" t="s">
        <v>66</v>
      </c>
      <c r="G7352" s="10" t="n">
        <v>27641.1483139956</v>
      </c>
    </row>
    <row r="7353" customFormat="false" ht="15" hidden="false" customHeight="false" outlineLevel="0" collapsed="false">
      <c r="A7353" s="8" t="n">
        <v>2013</v>
      </c>
      <c r="B7353" s="9" t="s">
        <v>36</v>
      </c>
      <c r="C7353" s="9" t="s">
        <v>65</v>
      </c>
      <c r="D7353" s="9" t="s">
        <v>23</v>
      </c>
      <c r="E7353" s="9" t="s">
        <v>24</v>
      </c>
      <c r="F7353" s="9" t="s">
        <v>67</v>
      </c>
      <c r="G7353" s="10" t="n">
        <v>38092.510806447</v>
      </c>
    </row>
    <row r="7354" customFormat="false" ht="15" hidden="false" customHeight="false" outlineLevel="0" collapsed="false">
      <c r="A7354" s="8" t="n">
        <v>2010</v>
      </c>
      <c r="B7354" s="9" t="s">
        <v>25</v>
      </c>
      <c r="C7354" s="9" t="s">
        <v>65</v>
      </c>
      <c r="D7354" s="9" t="s">
        <v>29</v>
      </c>
      <c r="E7354" s="9" t="s">
        <v>24</v>
      </c>
      <c r="F7354" s="9" t="s">
        <v>67</v>
      </c>
      <c r="G7354" s="10" t="n">
        <v>14689.0398584523</v>
      </c>
    </row>
    <row r="7355" customFormat="false" ht="15" hidden="false" customHeight="false" outlineLevel="0" collapsed="false">
      <c r="A7355" s="8" t="n">
        <v>2011</v>
      </c>
      <c r="B7355" s="9" t="s">
        <v>28</v>
      </c>
      <c r="C7355" s="9" t="s">
        <v>65</v>
      </c>
      <c r="D7355" s="9" t="s">
        <v>32</v>
      </c>
      <c r="E7355" s="9" t="s">
        <v>30</v>
      </c>
      <c r="F7355" s="9" t="s">
        <v>66</v>
      </c>
      <c r="G7355" s="10" t="n">
        <v>30536.7005811826</v>
      </c>
    </row>
    <row r="7356" customFormat="false" ht="15" hidden="false" customHeight="false" outlineLevel="0" collapsed="false">
      <c r="A7356" s="8" t="n">
        <v>2010</v>
      </c>
      <c r="B7356" s="9" t="s">
        <v>21</v>
      </c>
      <c r="C7356" s="9" t="s">
        <v>65</v>
      </c>
      <c r="D7356" s="9" t="s">
        <v>35</v>
      </c>
      <c r="E7356" s="9" t="s">
        <v>10</v>
      </c>
      <c r="F7356" s="9" t="s">
        <v>66</v>
      </c>
      <c r="G7356" s="10" t="n">
        <v>28882.4765590749</v>
      </c>
    </row>
    <row r="7357" customFormat="false" ht="15" hidden="false" customHeight="false" outlineLevel="0" collapsed="false">
      <c r="A7357" s="8" t="n">
        <v>2013</v>
      </c>
      <c r="B7357" s="9" t="s">
        <v>15</v>
      </c>
      <c r="C7357" s="9" t="s">
        <v>65</v>
      </c>
      <c r="D7357" s="9" t="s">
        <v>23</v>
      </c>
      <c r="E7357" s="9" t="s">
        <v>19</v>
      </c>
      <c r="F7357" s="9" t="s">
        <v>66</v>
      </c>
      <c r="G7357" s="10" t="n">
        <v>34680.4646272156</v>
      </c>
    </row>
    <row r="7358" customFormat="false" ht="15" hidden="false" customHeight="false" outlineLevel="0" collapsed="false">
      <c r="A7358" s="8" t="n">
        <v>2010</v>
      </c>
      <c r="B7358" s="9" t="s">
        <v>12</v>
      </c>
      <c r="C7358" s="9" t="s">
        <v>65</v>
      </c>
      <c r="D7358" s="9" t="s">
        <v>17</v>
      </c>
      <c r="E7358" s="9" t="s">
        <v>30</v>
      </c>
      <c r="F7358" s="9" t="s">
        <v>66</v>
      </c>
      <c r="G7358" s="10" t="n">
        <v>16606.2187214966</v>
      </c>
    </row>
    <row r="7359" customFormat="false" ht="15" hidden="false" customHeight="false" outlineLevel="0" collapsed="false">
      <c r="A7359" s="8" t="n">
        <v>2012</v>
      </c>
      <c r="B7359" s="9" t="s">
        <v>21</v>
      </c>
      <c r="C7359" s="9" t="s">
        <v>65</v>
      </c>
      <c r="D7359" s="9" t="s">
        <v>33</v>
      </c>
      <c r="E7359" s="9" t="s">
        <v>16</v>
      </c>
      <c r="F7359" s="9" t="s">
        <v>66</v>
      </c>
      <c r="G7359" s="10" t="n">
        <v>14153.2899212199</v>
      </c>
    </row>
    <row r="7360" customFormat="false" ht="15" hidden="false" customHeight="false" outlineLevel="0" collapsed="false">
      <c r="A7360" s="8" t="n">
        <v>2015</v>
      </c>
      <c r="B7360" s="9" t="s">
        <v>20</v>
      </c>
      <c r="C7360" s="9" t="s">
        <v>65</v>
      </c>
      <c r="D7360" s="9" t="s">
        <v>32</v>
      </c>
      <c r="E7360" s="9" t="s">
        <v>10</v>
      </c>
      <c r="F7360" s="9" t="s">
        <v>67</v>
      </c>
      <c r="G7360" s="10" t="n">
        <v>10162.3329477863</v>
      </c>
    </row>
    <row r="7361" customFormat="false" ht="15" hidden="false" customHeight="false" outlineLevel="0" collapsed="false">
      <c r="A7361" s="8" t="n">
        <v>2015</v>
      </c>
      <c r="B7361" s="9" t="s">
        <v>34</v>
      </c>
      <c r="C7361" s="9" t="s">
        <v>65</v>
      </c>
      <c r="D7361" s="9" t="s">
        <v>35</v>
      </c>
      <c r="E7361" s="9" t="s">
        <v>24</v>
      </c>
      <c r="F7361" s="9" t="s">
        <v>67</v>
      </c>
      <c r="G7361" s="10" t="n">
        <v>10875.1768673628</v>
      </c>
    </row>
    <row r="7362" customFormat="false" ht="15" hidden="false" customHeight="false" outlineLevel="0" collapsed="false">
      <c r="A7362" s="8" t="n">
        <v>2015</v>
      </c>
      <c r="B7362" s="9" t="s">
        <v>15</v>
      </c>
      <c r="C7362" s="9" t="s">
        <v>65</v>
      </c>
      <c r="D7362" s="9" t="s">
        <v>29</v>
      </c>
      <c r="E7362" s="9" t="s">
        <v>30</v>
      </c>
      <c r="F7362" s="9" t="s">
        <v>66</v>
      </c>
      <c r="G7362" s="10" t="n">
        <v>10232.1282241684</v>
      </c>
    </row>
    <row r="7363" customFormat="false" ht="15" hidden="false" customHeight="false" outlineLevel="0" collapsed="false">
      <c r="A7363" s="8" t="n">
        <v>2011</v>
      </c>
      <c r="B7363" s="9" t="s">
        <v>25</v>
      </c>
      <c r="C7363" s="9" t="s">
        <v>65</v>
      </c>
      <c r="D7363" s="9" t="s">
        <v>13</v>
      </c>
      <c r="E7363" s="9" t="s">
        <v>37</v>
      </c>
      <c r="F7363" s="9" t="s">
        <v>66</v>
      </c>
      <c r="G7363" s="10" t="n">
        <v>19572.5970783877</v>
      </c>
    </row>
    <row r="7364" customFormat="false" ht="15" hidden="false" customHeight="false" outlineLevel="0" collapsed="false">
      <c r="A7364" s="8" t="n">
        <v>2014</v>
      </c>
      <c r="B7364" s="9" t="s">
        <v>20</v>
      </c>
      <c r="C7364" s="9" t="s">
        <v>65</v>
      </c>
      <c r="D7364" s="9" t="s">
        <v>33</v>
      </c>
      <c r="E7364" s="9" t="s">
        <v>19</v>
      </c>
      <c r="F7364" s="9" t="s">
        <v>67</v>
      </c>
      <c r="G7364" s="10" t="n">
        <v>14544.572009321</v>
      </c>
    </row>
    <row r="7365" customFormat="false" ht="15" hidden="false" customHeight="false" outlineLevel="0" collapsed="false">
      <c r="A7365" s="8" t="n">
        <v>2013</v>
      </c>
      <c r="B7365" s="9" t="s">
        <v>20</v>
      </c>
      <c r="C7365" s="9" t="s">
        <v>65</v>
      </c>
      <c r="D7365" s="9" t="s">
        <v>33</v>
      </c>
      <c r="E7365" s="9" t="s">
        <v>37</v>
      </c>
      <c r="F7365" s="9" t="s">
        <v>66</v>
      </c>
      <c r="G7365" s="10" t="n">
        <v>14388.3268739392</v>
      </c>
    </row>
    <row r="7366" customFormat="false" ht="15" hidden="false" customHeight="false" outlineLevel="0" collapsed="false">
      <c r="A7366" s="8" t="n">
        <v>2014</v>
      </c>
      <c r="B7366" s="9" t="s">
        <v>31</v>
      </c>
      <c r="C7366" s="9" t="s">
        <v>65</v>
      </c>
      <c r="D7366" s="9" t="s">
        <v>26</v>
      </c>
      <c r="E7366" s="9" t="s">
        <v>16</v>
      </c>
      <c r="F7366" s="9" t="s">
        <v>66</v>
      </c>
      <c r="G7366" s="10" t="n">
        <v>31553.734688083</v>
      </c>
    </row>
    <row r="7367" customFormat="false" ht="15" hidden="false" customHeight="false" outlineLevel="0" collapsed="false">
      <c r="A7367" s="8" t="n">
        <v>2014</v>
      </c>
      <c r="B7367" s="9" t="s">
        <v>18</v>
      </c>
      <c r="C7367" s="9" t="s">
        <v>65</v>
      </c>
      <c r="D7367" s="9" t="s">
        <v>23</v>
      </c>
      <c r="E7367" s="9" t="s">
        <v>10</v>
      </c>
      <c r="F7367" s="9" t="s">
        <v>66</v>
      </c>
      <c r="G7367" s="10" t="n">
        <v>17171.5109191079</v>
      </c>
    </row>
    <row r="7368" customFormat="false" ht="15" hidden="false" customHeight="false" outlineLevel="0" collapsed="false">
      <c r="A7368" s="8" t="n">
        <v>2014</v>
      </c>
      <c r="B7368" s="9" t="s">
        <v>25</v>
      </c>
      <c r="C7368" s="9" t="s">
        <v>65</v>
      </c>
      <c r="D7368" s="9" t="s">
        <v>35</v>
      </c>
      <c r="E7368" s="9" t="s">
        <v>30</v>
      </c>
      <c r="F7368" s="9" t="s">
        <v>67</v>
      </c>
      <c r="G7368" s="10" t="n">
        <v>31278.6894927035</v>
      </c>
    </row>
    <row r="7369" customFormat="false" ht="15" hidden="false" customHeight="false" outlineLevel="0" collapsed="false">
      <c r="A7369" s="8" t="n">
        <v>2014</v>
      </c>
      <c r="B7369" s="9" t="s">
        <v>15</v>
      </c>
      <c r="C7369" s="9" t="s">
        <v>65</v>
      </c>
      <c r="D7369" s="9" t="s">
        <v>17</v>
      </c>
      <c r="E7369" s="9" t="s">
        <v>24</v>
      </c>
      <c r="F7369" s="9" t="s">
        <v>66</v>
      </c>
      <c r="G7369" s="10" t="n">
        <v>23914.6954172636</v>
      </c>
    </row>
    <row r="7370" customFormat="false" ht="15" hidden="false" customHeight="false" outlineLevel="0" collapsed="false">
      <c r="A7370" s="8" t="n">
        <v>2015</v>
      </c>
      <c r="B7370" s="9" t="s">
        <v>15</v>
      </c>
      <c r="C7370" s="9" t="s">
        <v>65</v>
      </c>
      <c r="D7370" s="9" t="s">
        <v>13</v>
      </c>
      <c r="E7370" s="9" t="s">
        <v>10</v>
      </c>
      <c r="F7370" s="9" t="s">
        <v>66</v>
      </c>
      <c r="G7370" s="10" t="n">
        <v>19865.524809779</v>
      </c>
    </row>
    <row r="7371" customFormat="false" ht="15" hidden="false" customHeight="false" outlineLevel="0" collapsed="false">
      <c r="A7371" s="8" t="n">
        <v>2012</v>
      </c>
      <c r="B7371" s="9" t="s">
        <v>7</v>
      </c>
      <c r="C7371" s="9" t="s">
        <v>65</v>
      </c>
      <c r="D7371" s="9" t="s">
        <v>17</v>
      </c>
      <c r="E7371" s="9" t="s">
        <v>19</v>
      </c>
      <c r="F7371" s="9" t="s">
        <v>67</v>
      </c>
      <c r="G7371" s="10" t="n">
        <v>21141.5213977961</v>
      </c>
    </row>
    <row r="7372" customFormat="false" ht="15" hidden="false" customHeight="false" outlineLevel="0" collapsed="false">
      <c r="A7372" s="8" t="n">
        <v>2011</v>
      </c>
      <c r="B7372" s="9" t="s">
        <v>15</v>
      </c>
      <c r="C7372" s="9" t="s">
        <v>65</v>
      </c>
      <c r="D7372" s="9" t="s">
        <v>33</v>
      </c>
      <c r="E7372" s="9" t="s">
        <v>10</v>
      </c>
      <c r="F7372" s="9" t="s">
        <v>66</v>
      </c>
      <c r="G7372" s="10" t="n">
        <v>25693.7072354527</v>
      </c>
    </row>
    <row r="7373" customFormat="false" ht="15" hidden="false" customHeight="false" outlineLevel="0" collapsed="false">
      <c r="A7373" s="8" t="n">
        <v>2015</v>
      </c>
      <c r="B7373" s="9" t="s">
        <v>22</v>
      </c>
      <c r="C7373" s="9" t="s">
        <v>65</v>
      </c>
      <c r="D7373" s="9" t="s">
        <v>26</v>
      </c>
      <c r="E7373" s="9" t="s">
        <v>16</v>
      </c>
      <c r="F7373" s="9" t="s">
        <v>66</v>
      </c>
      <c r="G7373" s="10" t="n">
        <v>15209.8517615272</v>
      </c>
    </row>
    <row r="7374" customFormat="false" ht="15" hidden="false" customHeight="false" outlineLevel="0" collapsed="false">
      <c r="A7374" s="8" t="n">
        <v>2014</v>
      </c>
      <c r="B7374" s="9" t="s">
        <v>31</v>
      </c>
      <c r="C7374" s="9" t="s">
        <v>65</v>
      </c>
      <c r="D7374" s="9" t="s">
        <v>26</v>
      </c>
      <c r="E7374" s="9" t="s">
        <v>24</v>
      </c>
      <c r="F7374" s="9" t="s">
        <v>66</v>
      </c>
      <c r="G7374" s="10" t="n">
        <v>26433.6469534332</v>
      </c>
    </row>
    <row r="7375" customFormat="false" ht="15" hidden="false" customHeight="false" outlineLevel="0" collapsed="false">
      <c r="A7375" s="8" t="n">
        <v>2010</v>
      </c>
      <c r="B7375" s="9" t="s">
        <v>21</v>
      </c>
      <c r="C7375" s="9" t="s">
        <v>65</v>
      </c>
      <c r="D7375" s="9" t="s">
        <v>9</v>
      </c>
      <c r="E7375" s="9" t="s">
        <v>19</v>
      </c>
      <c r="F7375" s="9" t="s">
        <v>67</v>
      </c>
      <c r="G7375" s="10" t="n">
        <v>32203.5084526797</v>
      </c>
    </row>
    <row r="7376" customFormat="false" ht="15" hidden="false" customHeight="false" outlineLevel="0" collapsed="false">
      <c r="A7376" s="8" t="n">
        <v>2011</v>
      </c>
      <c r="B7376" s="9" t="s">
        <v>31</v>
      </c>
      <c r="C7376" s="9" t="s">
        <v>65</v>
      </c>
      <c r="D7376" s="9" t="s">
        <v>13</v>
      </c>
      <c r="E7376" s="9" t="s">
        <v>19</v>
      </c>
      <c r="F7376" s="9" t="s">
        <v>67</v>
      </c>
      <c r="G7376" s="10" t="n">
        <v>31024.8452782514</v>
      </c>
    </row>
    <row r="7377" customFormat="false" ht="15" hidden="false" customHeight="false" outlineLevel="0" collapsed="false">
      <c r="A7377" s="8" t="n">
        <v>2013</v>
      </c>
      <c r="B7377" s="9" t="s">
        <v>20</v>
      </c>
      <c r="C7377" s="9" t="s">
        <v>65</v>
      </c>
      <c r="D7377" s="9" t="s">
        <v>32</v>
      </c>
      <c r="E7377" s="9" t="s">
        <v>19</v>
      </c>
      <c r="F7377" s="9" t="s">
        <v>67</v>
      </c>
      <c r="G7377" s="10" t="n">
        <v>29459.3003164538</v>
      </c>
    </row>
    <row r="7378" customFormat="false" ht="15" hidden="false" customHeight="false" outlineLevel="0" collapsed="false">
      <c r="A7378" s="8" t="n">
        <v>2015</v>
      </c>
      <c r="B7378" s="9" t="s">
        <v>28</v>
      </c>
      <c r="C7378" s="9" t="s">
        <v>65</v>
      </c>
      <c r="D7378" s="9" t="s">
        <v>23</v>
      </c>
      <c r="E7378" s="9" t="s">
        <v>24</v>
      </c>
      <c r="F7378" s="9" t="s">
        <v>67</v>
      </c>
      <c r="G7378" s="10" t="n">
        <v>13198.2864780333</v>
      </c>
    </row>
    <row r="7379" customFormat="false" ht="15" hidden="false" customHeight="false" outlineLevel="0" collapsed="false">
      <c r="A7379" s="8" t="n">
        <v>2013</v>
      </c>
      <c r="B7379" s="9" t="s">
        <v>7</v>
      </c>
      <c r="C7379" s="9" t="s">
        <v>65</v>
      </c>
      <c r="D7379" s="9" t="s">
        <v>13</v>
      </c>
      <c r="E7379" s="9" t="s">
        <v>24</v>
      </c>
      <c r="F7379" s="9" t="s">
        <v>66</v>
      </c>
      <c r="G7379" s="10" t="n">
        <v>29006.6928825365</v>
      </c>
    </row>
    <row r="7380" customFormat="false" ht="15" hidden="false" customHeight="false" outlineLevel="0" collapsed="false">
      <c r="A7380" s="8" t="n">
        <v>2015</v>
      </c>
      <c r="B7380" s="9" t="s">
        <v>21</v>
      </c>
      <c r="C7380" s="9" t="s">
        <v>65</v>
      </c>
      <c r="D7380" s="9" t="s">
        <v>32</v>
      </c>
      <c r="E7380" s="9" t="s">
        <v>10</v>
      </c>
      <c r="F7380" s="9" t="s">
        <v>66</v>
      </c>
      <c r="G7380" s="10" t="n">
        <v>30390.2273825525</v>
      </c>
    </row>
    <row r="7381" customFormat="false" ht="15" hidden="false" customHeight="false" outlineLevel="0" collapsed="false">
      <c r="A7381" s="8" t="n">
        <v>2014</v>
      </c>
      <c r="B7381" s="9" t="s">
        <v>7</v>
      </c>
      <c r="C7381" s="9" t="s">
        <v>65</v>
      </c>
      <c r="D7381" s="9" t="s">
        <v>13</v>
      </c>
      <c r="E7381" s="9" t="s">
        <v>30</v>
      </c>
      <c r="F7381" s="9" t="s">
        <v>67</v>
      </c>
      <c r="G7381" s="10" t="n">
        <v>11940.7251551246</v>
      </c>
    </row>
    <row r="7382" customFormat="false" ht="15" hidden="false" customHeight="false" outlineLevel="0" collapsed="false">
      <c r="A7382" s="8" t="n">
        <v>2010</v>
      </c>
      <c r="B7382" s="9" t="s">
        <v>25</v>
      </c>
      <c r="C7382" s="9" t="s">
        <v>65</v>
      </c>
      <c r="D7382" s="9" t="s">
        <v>35</v>
      </c>
      <c r="E7382" s="9" t="s">
        <v>10</v>
      </c>
      <c r="F7382" s="9" t="s">
        <v>67</v>
      </c>
      <c r="G7382" s="10" t="n">
        <v>21810.4957980245</v>
      </c>
    </row>
    <row r="7383" customFormat="false" ht="15" hidden="false" customHeight="false" outlineLevel="0" collapsed="false">
      <c r="A7383" s="8" t="n">
        <v>2013</v>
      </c>
      <c r="B7383" s="9" t="s">
        <v>12</v>
      </c>
      <c r="C7383" s="9" t="s">
        <v>65</v>
      </c>
      <c r="D7383" s="9" t="s">
        <v>13</v>
      </c>
      <c r="E7383" s="9" t="s">
        <v>19</v>
      </c>
      <c r="F7383" s="9" t="s">
        <v>67</v>
      </c>
      <c r="G7383" s="10" t="n">
        <v>28603.324192977</v>
      </c>
    </row>
    <row r="7384" customFormat="false" ht="15" hidden="false" customHeight="false" outlineLevel="0" collapsed="false">
      <c r="A7384" s="8" t="n">
        <v>2012</v>
      </c>
      <c r="B7384" s="9" t="s">
        <v>28</v>
      </c>
      <c r="C7384" s="9" t="s">
        <v>65</v>
      </c>
      <c r="D7384" s="9" t="s">
        <v>26</v>
      </c>
      <c r="E7384" s="9" t="s">
        <v>37</v>
      </c>
      <c r="F7384" s="9" t="s">
        <v>67</v>
      </c>
      <c r="G7384" s="10" t="n">
        <v>37282.6989127399</v>
      </c>
    </row>
    <row r="7385" customFormat="false" ht="15" hidden="false" customHeight="false" outlineLevel="0" collapsed="false">
      <c r="A7385" s="8" t="n">
        <v>2012</v>
      </c>
      <c r="B7385" s="9" t="s">
        <v>34</v>
      </c>
      <c r="C7385" s="9" t="s">
        <v>65</v>
      </c>
      <c r="D7385" s="9" t="s">
        <v>33</v>
      </c>
      <c r="E7385" s="9" t="s">
        <v>37</v>
      </c>
      <c r="F7385" s="9" t="s">
        <v>66</v>
      </c>
      <c r="G7385" s="10" t="n">
        <v>21017.6670578695</v>
      </c>
    </row>
    <row r="7386" customFormat="false" ht="15" hidden="false" customHeight="false" outlineLevel="0" collapsed="false">
      <c r="A7386" s="8" t="n">
        <v>2013</v>
      </c>
      <c r="B7386" s="9" t="s">
        <v>36</v>
      </c>
      <c r="C7386" s="9" t="s">
        <v>65</v>
      </c>
      <c r="D7386" s="9" t="s">
        <v>26</v>
      </c>
      <c r="E7386" s="9" t="s">
        <v>16</v>
      </c>
      <c r="F7386" s="9" t="s">
        <v>67</v>
      </c>
      <c r="G7386" s="10" t="n">
        <v>26673.7660922646</v>
      </c>
    </row>
    <row r="7387" customFormat="false" ht="15" hidden="false" customHeight="false" outlineLevel="0" collapsed="false">
      <c r="A7387" s="8" t="n">
        <v>2011</v>
      </c>
      <c r="B7387" s="9" t="s">
        <v>28</v>
      </c>
      <c r="C7387" s="9" t="s">
        <v>65</v>
      </c>
      <c r="D7387" s="9" t="s">
        <v>33</v>
      </c>
      <c r="E7387" s="9" t="s">
        <v>37</v>
      </c>
      <c r="F7387" s="9" t="s">
        <v>66</v>
      </c>
      <c r="G7387" s="10" t="n">
        <v>13068.8303321455</v>
      </c>
    </row>
    <row r="7388" customFormat="false" ht="15" hidden="false" customHeight="false" outlineLevel="0" collapsed="false">
      <c r="A7388" s="8" t="n">
        <v>2011</v>
      </c>
      <c r="B7388" s="9" t="s">
        <v>20</v>
      </c>
      <c r="C7388" s="9" t="s">
        <v>65</v>
      </c>
      <c r="D7388" s="9" t="s">
        <v>33</v>
      </c>
      <c r="E7388" s="9" t="s">
        <v>37</v>
      </c>
      <c r="F7388" s="9" t="s">
        <v>67</v>
      </c>
      <c r="G7388" s="10" t="n">
        <v>38495.6194750524</v>
      </c>
    </row>
    <row r="7389" customFormat="false" ht="15" hidden="false" customHeight="false" outlineLevel="0" collapsed="false">
      <c r="A7389" s="8" t="n">
        <v>2013</v>
      </c>
      <c r="B7389" s="9" t="s">
        <v>36</v>
      </c>
      <c r="C7389" s="9" t="s">
        <v>65</v>
      </c>
      <c r="D7389" s="9" t="s">
        <v>35</v>
      </c>
      <c r="E7389" s="9" t="s">
        <v>30</v>
      </c>
      <c r="F7389" s="9" t="s">
        <v>66</v>
      </c>
      <c r="G7389" s="10" t="n">
        <v>13083.9068166805</v>
      </c>
    </row>
    <row r="7390" customFormat="false" ht="15" hidden="false" customHeight="false" outlineLevel="0" collapsed="false">
      <c r="A7390" s="8" t="n">
        <v>2012</v>
      </c>
      <c r="B7390" s="9" t="s">
        <v>20</v>
      </c>
      <c r="C7390" s="9" t="s">
        <v>65</v>
      </c>
      <c r="D7390" s="9" t="s">
        <v>29</v>
      </c>
      <c r="E7390" s="9" t="s">
        <v>16</v>
      </c>
      <c r="F7390" s="9" t="s">
        <v>66</v>
      </c>
      <c r="G7390" s="10" t="n">
        <v>34539.5009831992</v>
      </c>
    </row>
    <row r="7391" customFormat="false" ht="15" hidden="false" customHeight="false" outlineLevel="0" collapsed="false">
      <c r="A7391" s="8" t="n">
        <v>2012</v>
      </c>
      <c r="B7391" s="9" t="s">
        <v>34</v>
      </c>
      <c r="C7391" s="9" t="s">
        <v>65</v>
      </c>
      <c r="D7391" s="9" t="s">
        <v>32</v>
      </c>
      <c r="E7391" s="9" t="s">
        <v>30</v>
      </c>
      <c r="F7391" s="9" t="s">
        <v>67</v>
      </c>
      <c r="G7391" s="10" t="n">
        <v>19941.0141847263</v>
      </c>
    </row>
    <row r="7392" customFormat="false" ht="15" hidden="false" customHeight="false" outlineLevel="0" collapsed="false">
      <c r="A7392" s="8" t="n">
        <v>2011</v>
      </c>
      <c r="B7392" s="9" t="s">
        <v>20</v>
      </c>
      <c r="C7392" s="9" t="s">
        <v>65</v>
      </c>
      <c r="D7392" s="9" t="s">
        <v>33</v>
      </c>
      <c r="E7392" s="9" t="s">
        <v>19</v>
      </c>
      <c r="F7392" s="9" t="s">
        <v>66</v>
      </c>
      <c r="G7392" s="10" t="n">
        <v>32091.7110244399</v>
      </c>
    </row>
    <row r="7393" customFormat="false" ht="15" hidden="false" customHeight="false" outlineLevel="0" collapsed="false">
      <c r="A7393" s="8" t="n">
        <v>2014</v>
      </c>
      <c r="B7393" s="9" t="s">
        <v>25</v>
      </c>
      <c r="C7393" s="9" t="s">
        <v>65</v>
      </c>
      <c r="D7393" s="9" t="s">
        <v>29</v>
      </c>
      <c r="E7393" s="9" t="s">
        <v>30</v>
      </c>
      <c r="F7393" s="9" t="s">
        <v>67</v>
      </c>
      <c r="G7393" s="10" t="n">
        <v>37008.2333976292</v>
      </c>
    </row>
    <row r="7394" customFormat="false" ht="15" hidden="false" customHeight="false" outlineLevel="0" collapsed="false">
      <c r="A7394" s="8" t="n">
        <v>2010</v>
      </c>
      <c r="B7394" s="9" t="s">
        <v>28</v>
      </c>
      <c r="C7394" s="9" t="s">
        <v>65</v>
      </c>
      <c r="D7394" s="9" t="s">
        <v>17</v>
      </c>
      <c r="E7394" s="9" t="s">
        <v>24</v>
      </c>
      <c r="F7394" s="9" t="s">
        <v>67</v>
      </c>
      <c r="G7394" s="10" t="n">
        <v>12359.8983688412</v>
      </c>
    </row>
    <row r="7395" customFormat="false" ht="15" hidden="false" customHeight="false" outlineLevel="0" collapsed="false">
      <c r="A7395" s="8" t="n">
        <v>2011</v>
      </c>
      <c r="B7395" s="9" t="s">
        <v>7</v>
      </c>
      <c r="C7395" s="9" t="s">
        <v>65</v>
      </c>
      <c r="D7395" s="9" t="s">
        <v>33</v>
      </c>
      <c r="E7395" s="9" t="s">
        <v>16</v>
      </c>
      <c r="F7395" s="9" t="s">
        <v>67</v>
      </c>
      <c r="G7395" s="10" t="n">
        <v>11835.2191842588</v>
      </c>
    </row>
    <row r="7396" customFormat="false" ht="15" hidden="false" customHeight="false" outlineLevel="0" collapsed="false">
      <c r="A7396" s="8" t="n">
        <v>2012</v>
      </c>
      <c r="B7396" s="9" t="s">
        <v>31</v>
      </c>
      <c r="C7396" s="9" t="s">
        <v>65</v>
      </c>
      <c r="D7396" s="9" t="s">
        <v>33</v>
      </c>
      <c r="E7396" s="9" t="s">
        <v>19</v>
      </c>
      <c r="F7396" s="9" t="s">
        <v>66</v>
      </c>
      <c r="G7396" s="10" t="n">
        <v>23581.1456865408</v>
      </c>
    </row>
    <row r="7397" customFormat="false" ht="15" hidden="false" customHeight="false" outlineLevel="0" collapsed="false">
      <c r="A7397" s="8" t="n">
        <v>2010</v>
      </c>
      <c r="B7397" s="9" t="s">
        <v>36</v>
      </c>
      <c r="C7397" s="9" t="s">
        <v>65</v>
      </c>
      <c r="D7397" s="9" t="s">
        <v>32</v>
      </c>
      <c r="E7397" s="9" t="s">
        <v>37</v>
      </c>
      <c r="F7397" s="9" t="s">
        <v>67</v>
      </c>
      <c r="G7397" s="10" t="n">
        <v>22148.4800841054</v>
      </c>
    </row>
    <row r="7398" customFormat="false" ht="15" hidden="false" customHeight="false" outlineLevel="0" collapsed="false">
      <c r="A7398" s="8" t="n">
        <v>2015</v>
      </c>
      <c r="B7398" s="9" t="s">
        <v>20</v>
      </c>
      <c r="C7398" s="9" t="s">
        <v>65</v>
      </c>
      <c r="D7398" s="9" t="s">
        <v>9</v>
      </c>
      <c r="E7398" s="9" t="s">
        <v>24</v>
      </c>
      <c r="F7398" s="9" t="s">
        <v>67</v>
      </c>
      <c r="G7398" s="10" t="n">
        <v>19441.371725272</v>
      </c>
    </row>
    <row r="7399" customFormat="false" ht="15" hidden="false" customHeight="false" outlineLevel="0" collapsed="false">
      <c r="A7399" s="8" t="n">
        <v>2014</v>
      </c>
      <c r="B7399" s="9" t="s">
        <v>22</v>
      </c>
      <c r="C7399" s="9" t="s">
        <v>65</v>
      </c>
      <c r="D7399" s="9" t="s">
        <v>17</v>
      </c>
      <c r="E7399" s="9" t="s">
        <v>16</v>
      </c>
      <c r="F7399" s="9" t="s">
        <v>67</v>
      </c>
      <c r="G7399" s="10" t="n">
        <v>16263.6365977708</v>
      </c>
    </row>
    <row r="7400" customFormat="false" ht="15" hidden="false" customHeight="false" outlineLevel="0" collapsed="false">
      <c r="A7400" s="8" t="n">
        <v>2015</v>
      </c>
      <c r="B7400" s="9" t="s">
        <v>7</v>
      </c>
      <c r="C7400" s="9" t="s">
        <v>65</v>
      </c>
      <c r="D7400" s="9" t="s">
        <v>23</v>
      </c>
      <c r="E7400" s="9" t="s">
        <v>16</v>
      </c>
      <c r="F7400" s="9" t="s">
        <v>67</v>
      </c>
      <c r="G7400" s="10" t="n">
        <v>31739.1617058493</v>
      </c>
    </row>
    <row r="7401" customFormat="false" ht="15" hidden="false" customHeight="false" outlineLevel="0" collapsed="false">
      <c r="A7401" s="8" t="n">
        <v>2011</v>
      </c>
      <c r="B7401" s="9" t="s">
        <v>36</v>
      </c>
      <c r="C7401" s="9" t="s">
        <v>65</v>
      </c>
      <c r="D7401" s="9" t="s">
        <v>23</v>
      </c>
      <c r="E7401" s="9" t="s">
        <v>30</v>
      </c>
      <c r="F7401" s="9" t="s">
        <v>66</v>
      </c>
      <c r="G7401" s="10" t="n">
        <v>38379.4654226192</v>
      </c>
    </row>
    <row r="7402" customFormat="false" ht="15" hidden="false" customHeight="false" outlineLevel="0" collapsed="false">
      <c r="A7402" s="8" t="n">
        <v>2015</v>
      </c>
      <c r="B7402" s="9" t="s">
        <v>34</v>
      </c>
      <c r="C7402" s="9" t="s">
        <v>65</v>
      </c>
      <c r="D7402" s="9" t="s">
        <v>9</v>
      </c>
      <c r="E7402" s="9" t="s">
        <v>37</v>
      </c>
      <c r="F7402" s="9" t="s">
        <v>66</v>
      </c>
      <c r="G7402" s="10" t="n">
        <v>15201.6638760832</v>
      </c>
    </row>
    <row r="7403" customFormat="false" ht="15" hidden="false" customHeight="false" outlineLevel="0" collapsed="false">
      <c r="A7403" s="8" t="n">
        <v>2010</v>
      </c>
      <c r="B7403" s="9" t="s">
        <v>18</v>
      </c>
      <c r="C7403" s="9" t="s">
        <v>65</v>
      </c>
      <c r="D7403" s="9" t="s">
        <v>26</v>
      </c>
      <c r="E7403" s="9" t="s">
        <v>24</v>
      </c>
      <c r="F7403" s="9" t="s">
        <v>67</v>
      </c>
      <c r="G7403" s="10" t="n">
        <v>15181.3014875541</v>
      </c>
    </row>
    <row r="7404" customFormat="false" ht="15" hidden="false" customHeight="false" outlineLevel="0" collapsed="false">
      <c r="A7404" s="8" t="n">
        <v>2012</v>
      </c>
      <c r="B7404" s="9" t="s">
        <v>15</v>
      </c>
      <c r="C7404" s="9" t="s">
        <v>65</v>
      </c>
      <c r="D7404" s="9" t="s">
        <v>23</v>
      </c>
      <c r="E7404" s="9" t="s">
        <v>10</v>
      </c>
      <c r="F7404" s="9" t="s">
        <v>66</v>
      </c>
      <c r="G7404" s="10" t="n">
        <v>23831.2578281261</v>
      </c>
    </row>
    <row r="7405" customFormat="false" ht="15" hidden="false" customHeight="false" outlineLevel="0" collapsed="false">
      <c r="A7405" s="8" t="n">
        <v>2010</v>
      </c>
      <c r="B7405" s="9" t="s">
        <v>25</v>
      </c>
      <c r="C7405" s="9" t="s">
        <v>65</v>
      </c>
      <c r="D7405" s="9" t="s">
        <v>35</v>
      </c>
      <c r="E7405" s="9" t="s">
        <v>19</v>
      </c>
      <c r="F7405" s="9" t="s">
        <v>67</v>
      </c>
      <c r="G7405" s="10" t="n">
        <v>23014.8445558331</v>
      </c>
    </row>
    <row r="7406" customFormat="false" ht="15" hidden="false" customHeight="false" outlineLevel="0" collapsed="false">
      <c r="A7406" s="8" t="n">
        <v>2011</v>
      </c>
      <c r="B7406" s="9" t="s">
        <v>22</v>
      </c>
      <c r="C7406" s="9" t="s">
        <v>65</v>
      </c>
      <c r="D7406" s="9" t="s">
        <v>23</v>
      </c>
      <c r="E7406" s="9" t="s">
        <v>37</v>
      </c>
      <c r="F7406" s="9" t="s">
        <v>66</v>
      </c>
      <c r="G7406" s="10" t="n">
        <v>22642.6775097635</v>
      </c>
    </row>
    <row r="7407" customFormat="false" ht="15" hidden="false" customHeight="false" outlineLevel="0" collapsed="false">
      <c r="A7407" s="8" t="n">
        <v>2014</v>
      </c>
      <c r="B7407" s="9" t="s">
        <v>15</v>
      </c>
      <c r="C7407" s="9" t="s">
        <v>65</v>
      </c>
      <c r="D7407" s="9" t="s">
        <v>23</v>
      </c>
      <c r="E7407" s="9" t="s">
        <v>24</v>
      </c>
      <c r="F7407" s="9" t="s">
        <v>66</v>
      </c>
      <c r="G7407" s="10" t="n">
        <v>33883.7446783828</v>
      </c>
    </row>
    <row r="7408" customFormat="false" ht="15" hidden="false" customHeight="false" outlineLevel="0" collapsed="false">
      <c r="A7408" s="8" t="n">
        <v>2010</v>
      </c>
      <c r="B7408" s="9" t="s">
        <v>25</v>
      </c>
      <c r="C7408" s="9" t="s">
        <v>65</v>
      </c>
      <c r="D7408" s="9" t="s">
        <v>35</v>
      </c>
      <c r="E7408" s="9" t="s">
        <v>16</v>
      </c>
      <c r="F7408" s="9" t="s">
        <v>66</v>
      </c>
      <c r="G7408" s="10" t="n">
        <v>30785.7646512085</v>
      </c>
    </row>
    <row r="7409" customFormat="false" ht="15" hidden="false" customHeight="false" outlineLevel="0" collapsed="false">
      <c r="A7409" s="8" t="n">
        <v>2014</v>
      </c>
      <c r="B7409" s="9" t="s">
        <v>34</v>
      </c>
      <c r="C7409" s="9" t="s">
        <v>65</v>
      </c>
      <c r="D7409" s="9" t="s">
        <v>32</v>
      </c>
      <c r="E7409" s="9" t="s">
        <v>16</v>
      </c>
      <c r="F7409" s="9" t="s">
        <v>66</v>
      </c>
      <c r="G7409" s="10" t="n">
        <v>26972.8833952763</v>
      </c>
    </row>
    <row r="7410" customFormat="false" ht="15" hidden="false" customHeight="false" outlineLevel="0" collapsed="false">
      <c r="A7410" s="8" t="n">
        <v>2013</v>
      </c>
      <c r="B7410" s="9" t="s">
        <v>22</v>
      </c>
      <c r="C7410" s="9" t="s">
        <v>65</v>
      </c>
      <c r="D7410" s="9" t="s">
        <v>32</v>
      </c>
      <c r="E7410" s="9" t="s">
        <v>10</v>
      </c>
      <c r="F7410" s="9" t="s">
        <v>66</v>
      </c>
      <c r="G7410" s="10" t="n">
        <v>32266.0734780563</v>
      </c>
    </row>
    <row r="7411" customFormat="false" ht="15" hidden="false" customHeight="false" outlineLevel="0" collapsed="false">
      <c r="A7411" s="8" t="n">
        <v>2013</v>
      </c>
      <c r="B7411" s="9" t="s">
        <v>12</v>
      </c>
      <c r="C7411" s="9" t="s">
        <v>65</v>
      </c>
      <c r="D7411" s="9" t="s">
        <v>13</v>
      </c>
      <c r="E7411" s="9" t="s">
        <v>24</v>
      </c>
      <c r="F7411" s="9" t="s">
        <v>67</v>
      </c>
      <c r="G7411" s="10" t="n">
        <v>14926.2531362882</v>
      </c>
    </row>
    <row r="7412" customFormat="false" ht="15" hidden="false" customHeight="false" outlineLevel="0" collapsed="false">
      <c r="A7412" s="8" t="n">
        <v>2014</v>
      </c>
      <c r="B7412" s="9" t="s">
        <v>31</v>
      </c>
      <c r="C7412" s="9" t="s">
        <v>65</v>
      </c>
      <c r="D7412" s="9" t="s">
        <v>33</v>
      </c>
      <c r="E7412" s="9" t="s">
        <v>24</v>
      </c>
      <c r="F7412" s="9" t="s">
        <v>66</v>
      </c>
      <c r="G7412" s="10" t="n">
        <v>22788.9450613494</v>
      </c>
    </row>
    <row r="7413" customFormat="false" ht="15" hidden="false" customHeight="false" outlineLevel="0" collapsed="false">
      <c r="A7413" s="8" t="n">
        <v>2012</v>
      </c>
      <c r="B7413" s="9" t="s">
        <v>7</v>
      </c>
      <c r="C7413" s="9" t="s">
        <v>65</v>
      </c>
      <c r="D7413" s="9" t="s">
        <v>23</v>
      </c>
      <c r="E7413" s="9" t="s">
        <v>19</v>
      </c>
      <c r="F7413" s="9" t="s">
        <v>66</v>
      </c>
      <c r="G7413" s="10" t="n">
        <v>10801.3402902798</v>
      </c>
    </row>
    <row r="7414" customFormat="false" ht="15" hidden="false" customHeight="false" outlineLevel="0" collapsed="false">
      <c r="A7414" s="8" t="n">
        <v>2011</v>
      </c>
      <c r="B7414" s="9" t="s">
        <v>22</v>
      </c>
      <c r="C7414" s="9" t="s">
        <v>65</v>
      </c>
      <c r="D7414" s="9" t="s">
        <v>9</v>
      </c>
      <c r="E7414" s="9" t="s">
        <v>19</v>
      </c>
      <c r="F7414" s="9" t="s">
        <v>66</v>
      </c>
      <c r="G7414" s="10" t="n">
        <v>25361.8418293686</v>
      </c>
    </row>
    <row r="7415" customFormat="false" ht="15" hidden="false" customHeight="false" outlineLevel="0" collapsed="false">
      <c r="A7415" s="8" t="n">
        <v>2010</v>
      </c>
      <c r="B7415" s="9" t="s">
        <v>36</v>
      </c>
      <c r="C7415" s="9" t="s">
        <v>65</v>
      </c>
      <c r="D7415" s="9" t="s">
        <v>35</v>
      </c>
      <c r="E7415" s="9" t="s">
        <v>10</v>
      </c>
      <c r="F7415" s="9" t="s">
        <v>67</v>
      </c>
      <c r="G7415" s="10" t="n">
        <v>18556.338628478</v>
      </c>
    </row>
    <row r="7416" customFormat="false" ht="15" hidden="false" customHeight="false" outlineLevel="0" collapsed="false">
      <c r="A7416" s="8" t="n">
        <v>2015</v>
      </c>
      <c r="B7416" s="9" t="s">
        <v>36</v>
      </c>
      <c r="C7416" s="9" t="s">
        <v>65</v>
      </c>
      <c r="D7416" s="9" t="s">
        <v>35</v>
      </c>
      <c r="E7416" s="9" t="s">
        <v>24</v>
      </c>
      <c r="F7416" s="9" t="s">
        <v>66</v>
      </c>
      <c r="G7416" s="10" t="n">
        <v>29601.3274197713</v>
      </c>
    </row>
    <row r="7417" customFormat="false" ht="15" hidden="false" customHeight="false" outlineLevel="0" collapsed="false">
      <c r="A7417" s="8" t="n">
        <v>2010</v>
      </c>
      <c r="B7417" s="9" t="s">
        <v>28</v>
      </c>
      <c r="C7417" s="9" t="s">
        <v>65</v>
      </c>
      <c r="D7417" s="9" t="s">
        <v>29</v>
      </c>
      <c r="E7417" s="9" t="s">
        <v>16</v>
      </c>
      <c r="F7417" s="9" t="s">
        <v>67</v>
      </c>
      <c r="G7417" s="10" t="n">
        <v>11205.3541195681</v>
      </c>
    </row>
    <row r="7418" customFormat="false" ht="15" hidden="false" customHeight="false" outlineLevel="0" collapsed="false">
      <c r="A7418" s="8" t="n">
        <v>2015</v>
      </c>
      <c r="B7418" s="9" t="s">
        <v>28</v>
      </c>
      <c r="C7418" s="9" t="s">
        <v>65</v>
      </c>
      <c r="D7418" s="9" t="s">
        <v>32</v>
      </c>
      <c r="E7418" s="9" t="s">
        <v>24</v>
      </c>
      <c r="F7418" s="9" t="s">
        <v>67</v>
      </c>
      <c r="G7418" s="10" t="n">
        <v>29976.2985080163</v>
      </c>
    </row>
    <row r="7419" customFormat="false" ht="15" hidden="false" customHeight="false" outlineLevel="0" collapsed="false">
      <c r="A7419" s="8" t="n">
        <v>2012</v>
      </c>
      <c r="B7419" s="9" t="s">
        <v>12</v>
      </c>
      <c r="C7419" s="9" t="s">
        <v>65</v>
      </c>
      <c r="D7419" s="9" t="s">
        <v>29</v>
      </c>
      <c r="E7419" s="9" t="s">
        <v>37</v>
      </c>
      <c r="F7419" s="9" t="s">
        <v>67</v>
      </c>
      <c r="G7419" s="10" t="n">
        <v>10971.9327157599</v>
      </c>
    </row>
    <row r="7420" customFormat="false" ht="15" hidden="false" customHeight="false" outlineLevel="0" collapsed="false">
      <c r="A7420" s="8" t="n">
        <v>2014</v>
      </c>
      <c r="B7420" s="9" t="s">
        <v>7</v>
      </c>
      <c r="C7420" s="9" t="s">
        <v>65</v>
      </c>
      <c r="D7420" s="9" t="s">
        <v>33</v>
      </c>
      <c r="E7420" s="9" t="s">
        <v>37</v>
      </c>
      <c r="F7420" s="9" t="s">
        <v>67</v>
      </c>
      <c r="G7420" s="10" t="n">
        <v>10804.7098353018</v>
      </c>
    </row>
    <row r="7421" customFormat="false" ht="15" hidden="false" customHeight="false" outlineLevel="0" collapsed="false">
      <c r="A7421" s="8" t="n">
        <v>2012</v>
      </c>
      <c r="B7421" s="9" t="s">
        <v>34</v>
      </c>
      <c r="C7421" s="9" t="s">
        <v>65</v>
      </c>
      <c r="D7421" s="9" t="s">
        <v>29</v>
      </c>
      <c r="E7421" s="9" t="s">
        <v>24</v>
      </c>
      <c r="F7421" s="9" t="s">
        <v>66</v>
      </c>
      <c r="G7421" s="10" t="n">
        <v>11343.3457571358</v>
      </c>
    </row>
    <row r="7422" customFormat="false" ht="15" hidden="false" customHeight="false" outlineLevel="0" collapsed="false">
      <c r="A7422" s="8" t="n">
        <v>2013</v>
      </c>
      <c r="B7422" s="9" t="s">
        <v>34</v>
      </c>
      <c r="C7422" s="9" t="s">
        <v>65</v>
      </c>
      <c r="D7422" s="9" t="s">
        <v>13</v>
      </c>
      <c r="E7422" s="9" t="s">
        <v>30</v>
      </c>
      <c r="F7422" s="9" t="s">
        <v>67</v>
      </c>
      <c r="G7422" s="10" t="n">
        <v>30005.9608821937</v>
      </c>
    </row>
    <row r="7423" customFormat="false" ht="15" hidden="false" customHeight="false" outlineLevel="0" collapsed="false">
      <c r="A7423" s="8" t="n">
        <v>2011</v>
      </c>
      <c r="B7423" s="9" t="s">
        <v>31</v>
      </c>
      <c r="C7423" s="9" t="s">
        <v>65</v>
      </c>
      <c r="D7423" s="9" t="s">
        <v>9</v>
      </c>
      <c r="E7423" s="9" t="s">
        <v>19</v>
      </c>
      <c r="F7423" s="9" t="s">
        <v>66</v>
      </c>
      <c r="G7423" s="10" t="n">
        <v>33443.3301122498</v>
      </c>
    </row>
    <row r="7424" customFormat="false" ht="15" hidden="false" customHeight="false" outlineLevel="0" collapsed="false">
      <c r="A7424" s="8" t="n">
        <v>2014</v>
      </c>
      <c r="B7424" s="9" t="s">
        <v>25</v>
      </c>
      <c r="C7424" s="9" t="s">
        <v>65</v>
      </c>
      <c r="D7424" s="9" t="s">
        <v>32</v>
      </c>
      <c r="E7424" s="9" t="s">
        <v>16</v>
      </c>
      <c r="F7424" s="9" t="s">
        <v>66</v>
      </c>
      <c r="G7424" s="10" t="n">
        <v>34068.5757069397</v>
      </c>
    </row>
    <row r="7425" customFormat="false" ht="15" hidden="false" customHeight="false" outlineLevel="0" collapsed="false">
      <c r="A7425" s="8" t="n">
        <v>2015</v>
      </c>
      <c r="B7425" s="9" t="s">
        <v>28</v>
      </c>
      <c r="C7425" s="9" t="s">
        <v>65</v>
      </c>
      <c r="D7425" s="9" t="s">
        <v>26</v>
      </c>
      <c r="E7425" s="9" t="s">
        <v>30</v>
      </c>
      <c r="F7425" s="9" t="s">
        <v>67</v>
      </c>
      <c r="G7425" s="10" t="n">
        <v>36526.7398018635</v>
      </c>
    </row>
    <row r="7426" customFormat="false" ht="15" hidden="false" customHeight="false" outlineLevel="0" collapsed="false">
      <c r="A7426" s="8" t="n">
        <v>2015</v>
      </c>
      <c r="B7426" s="9" t="s">
        <v>25</v>
      </c>
      <c r="C7426" s="9" t="s">
        <v>65</v>
      </c>
      <c r="D7426" s="9" t="s">
        <v>26</v>
      </c>
      <c r="E7426" s="9" t="s">
        <v>19</v>
      </c>
      <c r="F7426" s="9" t="s">
        <v>66</v>
      </c>
      <c r="G7426" s="10" t="n">
        <v>16685.9579905775</v>
      </c>
    </row>
    <row r="7427" customFormat="false" ht="15" hidden="false" customHeight="false" outlineLevel="0" collapsed="false">
      <c r="A7427" s="8" t="n">
        <v>2013</v>
      </c>
      <c r="B7427" s="9" t="s">
        <v>28</v>
      </c>
      <c r="C7427" s="9" t="s">
        <v>65</v>
      </c>
      <c r="D7427" s="9" t="s">
        <v>35</v>
      </c>
      <c r="E7427" s="9" t="s">
        <v>19</v>
      </c>
      <c r="F7427" s="9" t="s">
        <v>67</v>
      </c>
      <c r="G7427" s="10" t="n">
        <v>16034.9864590888</v>
      </c>
    </row>
    <row r="7428" customFormat="false" ht="15" hidden="false" customHeight="false" outlineLevel="0" collapsed="false">
      <c r="A7428" s="8" t="n">
        <v>2010</v>
      </c>
      <c r="B7428" s="9" t="s">
        <v>15</v>
      </c>
      <c r="C7428" s="9" t="s">
        <v>65</v>
      </c>
      <c r="D7428" s="9" t="s">
        <v>35</v>
      </c>
      <c r="E7428" s="9" t="s">
        <v>19</v>
      </c>
      <c r="F7428" s="9" t="s">
        <v>67</v>
      </c>
      <c r="G7428" s="10" t="n">
        <v>20915.0634586655</v>
      </c>
    </row>
    <row r="7429" customFormat="false" ht="15" hidden="false" customHeight="false" outlineLevel="0" collapsed="false">
      <c r="A7429" s="8" t="n">
        <v>2011</v>
      </c>
      <c r="B7429" s="9" t="s">
        <v>18</v>
      </c>
      <c r="C7429" s="9" t="s">
        <v>65</v>
      </c>
      <c r="D7429" s="9" t="s">
        <v>29</v>
      </c>
      <c r="E7429" s="9" t="s">
        <v>37</v>
      </c>
      <c r="F7429" s="9" t="s">
        <v>66</v>
      </c>
      <c r="G7429" s="10" t="n">
        <v>38587.6858485581</v>
      </c>
    </row>
    <row r="7430" customFormat="false" ht="15" hidden="false" customHeight="false" outlineLevel="0" collapsed="false">
      <c r="A7430" s="8" t="n">
        <v>2011</v>
      </c>
      <c r="B7430" s="9" t="s">
        <v>22</v>
      </c>
      <c r="C7430" s="9" t="s">
        <v>65</v>
      </c>
      <c r="D7430" s="9" t="s">
        <v>26</v>
      </c>
      <c r="E7430" s="9" t="s">
        <v>16</v>
      </c>
      <c r="F7430" s="9" t="s">
        <v>67</v>
      </c>
      <c r="G7430" s="10" t="n">
        <v>12404.5999762023</v>
      </c>
    </row>
    <row r="7431" customFormat="false" ht="15" hidden="false" customHeight="false" outlineLevel="0" collapsed="false">
      <c r="A7431" s="8" t="n">
        <v>2013</v>
      </c>
      <c r="B7431" s="9" t="s">
        <v>18</v>
      </c>
      <c r="C7431" s="9" t="s">
        <v>65</v>
      </c>
      <c r="D7431" s="9" t="s">
        <v>32</v>
      </c>
      <c r="E7431" s="9" t="s">
        <v>37</v>
      </c>
      <c r="F7431" s="9" t="s">
        <v>66</v>
      </c>
      <c r="G7431" s="10" t="n">
        <v>10722.4860649512</v>
      </c>
    </row>
    <row r="7432" customFormat="false" ht="15" hidden="false" customHeight="false" outlineLevel="0" collapsed="false">
      <c r="A7432" s="8" t="n">
        <v>2010</v>
      </c>
      <c r="B7432" s="9" t="s">
        <v>34</v>
      </c>
      <c r="C7432" s="9" t="s">
        <v>65</v>
      </c>
      <c r="D7432" s="9" t="s">
        <v>35</v>
      </c>
      <c r="E7432" s="9" t="s">
        <v>16</v>
      </c>
      <c r="F7432" s="9" t="s">
        <v>67</v>
      </c>
      <c r="G7432" s="10" t="n">
        <v>13756.4996395353</v>
      </c>
    </row>
    <row r="7433" customFormat="false" ht="15" hidden="false" customHeight="false" outlineLevel="0" collapsed="false">
      <c r="A7433" s="8" t="n">
        <v>2014</v>
      </c>
      <c r="B7433" s="9" t="s">
        <v>21</v>
      </c>
      <c r="C7433" s="9" t="s">
        <v>65</v>
      </c>
      <c r="D7433" s="9" t="s">
        <v>23</v>
      </c>
      <c r="E7433" s="9" t="s">
        <v>30</v>
      </c>
      <c r="F7433" s="9" t="s">
        <v>67</v>
      </c>
      <c r="G7433" s="10" t="n">
        <v>11740.0304760983</v>
      </c>
    </row>
    <row r="7434" customFormat="false" ht="15" hidden="false" customHeight="false" outlineLevel="0" collapsed="false">
      <c r="A7434" s="8" t="n">
        <v>2014</v>
      </c>
      <c r="B7434" s="9" t="s">
        <v>28</v>
      </c>
      <c r="C7434" s="9" t="s">
        <v>65</v>
      </c>
      <c r="D7434" s="9" t="s">
        <v>26</v>
      </c>
      <c r="E7434" s="9" t="s">
        <v>19</v>
      </c>
      <c r="F7434" s="9" t="s">
        <v>66</v>
      </c>
      <c r="G7434" s="10" t="n">
        <v>24218.5308916186</v>
      </c>
    </row>
    <row r="7435" customFormat="false" ht="15" hidden="false" customHeight="false" outlineLevel="0" collapsed="false">
      <c r="A7435" s="8" t="n">
        <v>2012</v>
      </c>
      <c r="B7435" s="9" t="s">
        <v>31</v>
      </c>
      <c r="C7435" s="9" t="s">
        <v>65</v>
      </c>
      <c r="D7435" s="9" t="s">
        <v>29</v>
      </c>
      <c r="E7435" s="9" t="s">
        <v>10</v>
      </c>
      <c r="F7435" s="9" t="s">
        <v>66</v>
      </c>
      <c r="G7435" s="10" t="n">
        <v>22354.8446888567</v>
      </c>
    </row>
    <row r="7436" customFormat="false" ht="15" hidden="false" customHeight="false" outlineLevel="0" collapsed="false">
      <c r="A7436" s="8" t="n">
        <v>2014</v>
      </c>
      <c r="B7436" s="9" t="s">
        <v>12</v>
      </c>
      <c r="C7436" s="9" t="s">
        <v>65</v>
      </c>
      <c r="D7436" s="9" t="s">
        <v>33</v>
      </c>
      <c r="E7436" s="9" t="s">
        <v>37</v>
      </c>
      <c r="F7436" s="9" t="s">
        <v>67</v>
      </c>
      <c r="G7436" s="10" t="n">
        <v>37228.6735212269</v>
      </c>
    </row>
    <row r="7437" customFormat="false" ht="15" hidden="false" customHeight="false" outlineLevel="0" collapsed="false">
      <c r="A7437" s="8" t="n">
        <v>2011</v>
      </c>
      <c r="B7437" s="9" t="s">
        <v>15</v>
      </c>
      <c r="C7437" s="9" t="s">
        <v>65</v>
      </c>
      <c r="D7437" s="9" t="s">
        <v>13</v>
      </c>
      <c r="E7437" s="9" t="s">
        <v>24</v>
      </c>
      <c r="F7437" s="9" t="s">
        <v>67</v>
      </c>
      <c r="G7437" s="10" t="n">
        <v>31077.970780206</v>
      </c>
    </row>
    <row r="7438" customFormat="false" ht="15" hidden="false" customHeight="false" outlineLevel="0" collapsed="false">
      <c r="A7438" s="8" t="n">
        <v>2014</v>
      </c>
      <c r="B7438" s="9" t="s">
        <v>34</v>
      </c>
      <c r="C7438" s="9" t="s">
        <v>65</v>
      </c>
      <c r="D7438" s="9" t="s">
        <v>32</v>
      </c>
      <c r="E7438" s="9" t="s">
        <v>24</v>
      </c>
      <c r="F7438" s="9" t="s">
        <v>66</v>
      </c>
      <c r="G7438" s="10" t="n">
        <v>14766.7144878467</v>
      </c>
    </row>
    <row r="7439" customFormat="false" ht="15" hidden="false" customHeight="false" outlineLevel="0" collapsed="false">
      <c r="A7439" s="8" t="n">
        <v>2011</v>
      </c>
      <c r="B7439" s="9" t="s">
        <v>7</v>
      </c>
      <c r="C7439" s="9" t="s">
        <v>65</v>
      </c>
      <c r="D7439" s="9" t="s">
        <v>32</v>
      </c>
      <c r="E7439" s="9" t="s">
        <v>10</v>
      </c>
      <c r="F7439" s="9" t="s">
        <v>66</v>
      </c>
      <c r="G7439" s="10" t="n">
        <v>22092.3395727051</v>
      </c>
    </row>
    <row r="7440" customFormat="false" ht="15" hidden="false" customHeight="false" outlineLevel="0" collapsed="false">
      <c r="A7440" s="8" t="n">
        <v>2014</v>
      </c>
      <c r="B7440" s="9" t="s">
        <v>12</v>
      </c>
      <c r="C7440" s="9" t="s">
        <v>65</v>
      </c>
      <c r="D7440" s="9" t="s">
        <v>35</v>
      </c>
      <c r="E7440" s="9" t="s">
        <v>30</v>
      </c>
      <c r="F7440" s="9" t="s">
        <v>66</v>
      </c>
      <c r="G7440" s="10" t="n">
        <v>30386.5310916086</v>
      </c>
    </row>
    <row r="7441" customFormat="false" ht="15" hidden="false" customHeight="false" outlineLevel="0" collapsed="false">
      <c r="A7441" s="8" t="n">
        <v>2014</v>
      </c>
      <c r="B7441" s="9" t="s">
        <v>36</v>
      </c>
      <c r="C7441" s="9" t="s">
        <v>65</v>
      </c>
      <c r="D7441" s="9" t="s">
        <v>9</v>
      </c>
      <c r="E7441" s="9" t="s">
        <v>37</v>
      </c>
      <c r="F7441" s="9" t="s">
        <v>67</v>
      </c>
      <c r="G7441" s="10" t="n">
        <v>16068.9760751675</v>
      </c>
    </row>
    <row r="7442" customFormat="false" ht="15" hidden="false" customHeight="false" outlineLevel="0" collapsed="false">
      <c r="A7442" s="8" t="n">
        <v>2010</v>
      </c>
      <c r="B7442" s="9" t="s">
        <v>36</v>
      </c>
      <c r="C7442" s="9" t="s">
        <v>65</v>
      </c>
      <c r="D7442" s="9" t="s">
        <v>32</v>
      </c>
      <c r="E7442" s="9" t="s">
        <v>37</v>
      </c>
      <c r="F7442" s="9" t="s">
        <v>67</v>
      </c>
      <c r="G7442" s="10" t="n">
        <v>28912.3669402882</v>
      </c>
    </row>
    <row r="7443" customFormat="false" ht="15" hidden="false" customHeight="false" outlineLevel="0" collapsed="false">
      <c r="A7443" s="8" t="n">
        <v>2013</v>
      </c>
      <c r="B7443" s="9" t="s">
        <v>7</v>
      </c>
      <c r="C7443" s="9" t="s">
        <v>65</v>
      </c>
      <c r="D7443" s="9" t="s">
        <v>26</v>
      </c>
      <c r="E7443" s="9" t="s">
        <v>24</v>
      </c>
      <c r="F7443" s="9" t="s">
        <v>66</v>
      </c>
      <c r="G7443" s="10" t="n">
        <v>20914.4374523802</v>
      </c>
    </row>
    <row r="7444" customFormat="false" ht="15" hidden="false" customHeight="false" outlineLevel="0" collapsed="false">
      <c r="A7444" s="8" t="n">
        <v>2012</v>
      </c>
      <c r="B7444" s="9" t="s">
        <v>25</v>
      </c>
      <c r="C7444" s="9" t="s">
        <v>65</v>
      </c>
      <c r="D7444" s="9" t="s">
        <v>29</v>
      </c>
      <c r="E7444" s="9" t="s">
        <v>30</v>
      </c>
      <c r="F7444" s="9" t="s">
        <v>67</v>
      </c>
      <c r="G7444" s="10" t="n">
        <v>17410.5902241771</v>
      </c>
    </row>
    <row r="7445" customFormat="false" ht="15" hidden="false" customHeight="false" outlineLevel="0" collapsed="false">
      <c r="A7445" s="8" t="n">
        <v>2012</v>
      </c>
      <c r="B7445" s="9" t="s">
        <v>20</v>
      </c>
      <c r="C7445" s="9" t="s">
        <v>65</v>
      </c>
      <c r="D7445" s="9" t="s">
        <v>35</v>
      </c>
      <c r="E7445" s="9" t="s">
        <v>24</v>
      </c>
      <c r="F7445" s="9" t="s">
        <v>67</v>
      </c>
      <c r="G7445" s="10" t="n">
        <v>27417.4913564969</v>
      </c>
    </row>
    <row r="7446" customFormat="false" ht="15" hidden="false" customHeight="false" outlineLevel="0" collapsed="false">
      <c r="A7446" s="8" t="n">
        <v>2013</v>
      </c>
      <c r="B7446" s="9" t="s">
        <v>36</v>
      </c>
      <c r="C7446" s="9" t="s">
        <v>65</v>
      </c>
      <c r="D7446" s="9" t="s">
        <v>26</v>
      </c>
      <c r="E7446" s="9" t="s">
        <v>10</v>
      </c>
      <c r="F7446" s="9" t="s">
        <v>66</v>
      </c>
      <c r="G7446" s="10" t="n">
        <v>37415.8565674291</v>
      </c>
    </row>
    <row r="7447" customFormat="false" ht="15" hidden="false" customHeight="false" outlineLevel="0" collapsed="false">
      <c r="A7447" s="8" t="n">
        <v>2015</v>
      </c>
      <c r="B7447" s="9" t="s">
        <v>18</v>
      </c>
      <c r="C7447" s="9" t="s">
        <v>65</v>
      </c>
      <c r="D7447" s="9" t="s">
        <v>17</v>
      </c>
      <c r="E7447" s="9" t="s">
        <v>30</v>
      </c>
      <c r="F7447" s="9" t="s">
        <v>67</v>
      </c>
      <c r="G7447" s="10" t="n">
        <v>33386.226471726</v>
      </c>
    </row>
    <row r="7448" customFormat="false" ht="15" hidden="false" customHeight="false" outlineLevel="0" collapsed="false">
      <c r="A7448" s="8" t="n">
        <v>2013</v>
      </c>
      <c r="B7448" s="9" t="s">
        <v>18</v>
      </c>
      <c r="C7448" s="9" t="s">
        <v>65</v>
      </c>
      <c r="D7448" s="9" t="s">
        <v>33</v>
      </c>
      <c r="E7448" s="9" t="s">
        <v>30</v>
      </c>
      <c r="F7448" s="9" t="s">
        <v>66</v>
      </c>
      <c r="G7448" s="10" t="n">
        <v>25746.5019205489</v>
      </c>
    </row>
    <row r="7449" customFormat="false" ht="15" hidden="false" customHeight="false" outlineLevel="0" collapsed="false">
      <c r="A7449" s="8" t="n">
        <v>2010</v>
      </c>
      <c r="B7449" s="9" t="s">
        <v>18</v>
      </c>
      <c r="C7449" s="9" t="s">
        <v>65</v>
      </c>
      <c r="D7449" s="9" t="s">
        <v>26</v>
      </c>
      <c r="E7449" s="9" t="s">
        <v>30</v>
      </c>
      <c r="F7449" s="9" t="s">
        <v>67</v>
      </c>
      <c r="G7449" s="10" t="n">
        <v>27721.2321925276</v>
      </c>
    </row>
    <row r="7450" customFormat="false" ht="15" hidden="false" customHeight="false" outlineLevel="0" collapsed="false">
      <c r="A7450" s="8" t="n">
        <v>2012</v>
      </c>
      <c r="B7450" s="9" t="s">
        <v>34</v>
      </c>
      <c r="C7450" s="9" t="s">
        <v>65</v>
      </c>
      <c r="D7450" s="9" t="s">
        <v>9</v>
      </c>
      <c r="E7450" s="9" t="s">
        <v>30</v>
      </c>
      <c r="F7450" s="9" t="s">
        <v>67</v>
      </c>
      <c r="G7450" s="10" t="n">
        <v>26233.9767390544</v>
      </c>
    </row>
    <row r="7451" customFormat="false" ht="15" hidden="false" customHeight="false" outlineLevel="0" collapsed="false">
      <c r="A7451" s="8" t="n">
        <v>2011</v>
      </c>
      <c r="B7451" s="9" t="s">
        <v>21</v>
      </c>
      <c r="C7451" s="9" t="s">
        <v>65</v>
      </c>
      <c r="D7451" s="9" t="s">
        <v>29</v>
      </c>
      <c r="E7451" s="9" t="s">
        <v>19</v>
      </c>
      <c r="F7451" s="9" t="s">
        <v>67</v>
      </c>
      <c r="G7451" s="10" t="n">
        <v>28982.4080366374</v>
      </c>
    </row>
    <row r="7452" customFormat="false" ht="15" hidden="false" customHeight="false" outlineLevel="0" collapsed="false">
      <c r="A7452" s="8" t="n">
        <v>2013</v>
      </c>
      <c r="B7452" s="9" t="s">
        <v>36</v>
      </c>
      <c r="C7452" s="9" t="s">
        <v>65</v>
      </c>
      <c r="D7452" s="9" t="s">
        <v>26</v>
      </c>
      <c r="E7452" s="9" t="s">
        <v>24</v>
      </c>
      <c r="F7452" s="9" t="s">
        <v>66</v>
      </c>
      <c r="G7452" s="10" t="n">
        <v>21376.0414460571</v>
      </c>
    </row>
    <row r="7453" customFormat="false" ht="15" hidden="false" customHeight="false" outlineLevel="0" collapsed="false">
      <c r="A7453" s="8" t="n">
        <v>2010</v>
      </c>
      <c r="B7453" s="9" t="s">
        <v>22</v>
      </c>
      <c r="C7453" s="9" t="s">
        <v>65</v>
      </c>
      <c r="D7453" s="9" t="s">
        <v>26</v>
      </c>
      <c r="E7453" s="9" t="s">
        <v>30</v>
      </c>
      <c r="F7453" s="9" t="s">
        <v>66</v>
      </c>
      <c r="G7453" s="10" t="n">
        <v>15339.2056876272</v>
      </c>
    </row>
    <row r="7454" customFormat="false" ht="15" hidden="false" customHeight="false" outlineLevel="0" collapsed="false">
      <c r="A7454" s="8" t="n">
        <v>2011</v>
      </c>
      <c r="B7454" s="9" t="s">
        <v>25</v>
      </c>
      <c r="C7454" s="9" t="s">
        <v>65</v>
      </c>
      <c r="D7454" s="9" t="s">
        <v>9</v>
      </c>
      <c r="E7454" s="9" t="s">
        <v>30</v>
      </c>
      <c r="F7454" s="9" t="s">
        <v>67</v>
      </c>
      <c r="G7454" s="10" t="n">
        <v>31338.2709252586</v>
      </c>
    </row>
    <row r="7455" customFormat="false" ht="15" hidden="false" customHeight="false" outlineLevel="0" collapsed="false">
      <c r="A7455" s="8" t="n">
        <v>2012</v>
      </c>
      <c r="B7455" s="9" t="s">
        <v>25</v>
      </c>
      <c r="C7455" s="9" t="s">
        <v>65</v>
      </c>
      <c r="D7455" s="9" t="s">
        <v>26</v>
      </c>
      <c r="E7455" s="9" t="s">
        <v>16</v>
      </c>
      <c r="F7455" s="9" t="s">
        <v>66</v>
      </c>
      <c r="G7455" s="10" t="n">
        <v>29984.2777087372</v>
      </c>
    </row>
    <row r="7456" customFormat="false" ht="15" hidden="false" customHeight="false" outlineLevel="0" collapsed="false">
      <c r="A7456" s="8" t="n">
        <v>2010</v>
      </c>
      <c r="B7456" s="9" t="s">
        <v>25</v>
      </c>
      <c r="C7456" s="9" t="s">
        <v>65</v>
      </c>
      <c r="D7456" s="9" t="s">
        <v>35</v>
      </c>
      <c r="E7456" s="9" t="s">
        <v>30</v>
      </c>
      <c r="F7456" s="9" t="s">
        <v>66</v>
      </c>
      <c r="G7456" s="10" t="n">
        <v>26334.5351830323</v>
      </c>
    </row>
    <row r="7457" customFormat="false" ht="15" hidden="false" customHeight="false" outlineLevel="0" collapsed="false">
      <c r="A7457" s="8" t="n">
        <v>2012</v>
      </c>
      <c r="B7457" s="9" t="s">
        <v>22</v>
      </c>
      <c r="C7457" s="9" t="s">
        <v>65</v>
      </c>
      <c r="D7457" s="9" t="s">
        <v>29</v>
      </c>
      <c r="E7457" s="9" t="s">
        <v>16</v>
      </c>
      <c r="F7457" s="9" t="s">
        <v>67</v>
      </c>
      <c r="G7457" s="10" t="n">
        <v>23680.3874514566</v>
      </c>
    </row>
    <row r="7458" customFormat="false" ht="15" hidden="false" customHeight="false" outlineLevel="0" collapsed="false">
      <c r="A7458" s="8" t="n">
        <v>2011</v>
      </c>
      <c r="B7458" s="9" t="s">
        <v>7</v>
      </c>
      <c r="C7458" s="9" t="s">
        <v>65</v>
      </c>
      <c r="D7458" s="9" t="s">
        <v>26</v>
      </c>
      <c r="E7458" s="9" t="s">
        <v>10</v>
      </c>
      <c r="F7458" s="9" t="s">
        <v>66</v>
      </c>
      <c r="G7458" s="10" t="n">
        <v>13095.9729345317</v>
      </c>
    </row>
    <row r="7459" customFormat="false" ht="15" hidden="false" customHeight="false" outlineLevel="0" collapsed="false">
      <c r="A7459" s="8" t="n">
        <v>2010</v>
      </c>
      <c r="B7459" s="9" t="s">
        <v>31</v>
      </c>
      <c r="C7459" s="9" t="s">
        <v>65</v>
      </c>
      <c r="D7459" s="9" t="s">
        <v>13</v>
      </c>
      <c r="E7459" s="9" t="s">
        <v>10</v>
      </c>
      <c r="F7459" s="9" t="s">
        <v>67</v>
      </c>
      <c r="G7459" s="10" t="n">
        <v>36507.6106571331</v>
      </c>
    </row>
    <row r="7460" customFormat="false" ht="15" hidden="false" customHeight="false" outlineLevel="0" collapsed="false">
      <c r="A7460" s="8" t="n">
        <v>2012</v>
      </c>
      <c r="B7460" s="9" t="s">
        <v>12</v>
      </c>
      <c r="C7460" s="9" t="s">
        <v>65</v>
      </c>
      <c r="D7460" s="9" t="s">
        <v>26</v>
      </c>
      <c r="E7460" s="9" t="s">
        <v>16</v>
      </c>
      <c r="F7460" s="9" t="s">
        <v>66</v>
      </c>
      <c r="G7460" s="10" t="n">
        <v>22192.3767281736</v>
      </c>
    </row>
    <row r="7461" customFormat="false" ht="15" hidden="false" customHeight="false" outlineLevel="0" collapsed="false">
      <c r="A7461" s="8" t="n">
        <v>2014</v>
      </c>
      <c r="B7461" s="9" t="s">
        <v>28</v>
      </c>
      <c r="C7461" s="9" t="s">
        <v>65</v>
      </c>
      <c r="D7461" s="9" t="s">
        <v>33</v>
      </c>
      <c r="E7461" s="9" t="s">
        <v>30</v>
      </c>
      <c r="F7461" s="9" t="s">
        <v>67</v>
      </c>
      <c r="G7461" s="10" t="n">
        <v>17526.3359357562</v>
      </c>
    </row>
    <row r="7462" customFormat="false" ht="15" hidden="false" customHeight="false" outlineLevel="0" collapsed="false">
      <c r="A7462" s="8" t="n">
        <v>2014</v>
      </c>
      <c r="B7462" s="9" t="s">
        <v>28</v>
      </c>
      <c r="C7462" s="9" t="s">
        <v>65</v>
      </c>
      <c r="D7462" s="9" t="s">
        <v>33</v>
      </c>
      <c r="E7462" s="9" t="s">
        <v>19</v>
      </c>
      <c r="F7462" s="9" t="s">
        <v>67</v>
      </c>
      <c r="G7462" s="10" t="n">
        <v>31743.2896477735</v>
      </c>
    </row>
    <row r="7463" customFormat="false" ht="15" hidden="false" customHeight="false" outlineLevel="0" collapsed="false">
      <c r="A7463" s="8" t="n">
        <v>2015</v>
      </c>
      <c r="B7463" s="9" t="s">
        <v>31</v>
      </c>
      <c r="C7463" s="9" t="s">
        <v>65</v>
      </c>
      <c r="D7463" s="9" t="s">
        <v>33</v>
      </c>
      <c r="E7463" s="9" t="s">
        <v>10</v>
      </c>
      <c r="F7463" s="9" t="s">
        <v>67</v>
      </c>
      <c r="G7463" s="10" t="n">
        <v>13843.1387029144</v>
      </c>
    </row>
    <row r="7464" customFormat="false" ht="15" hidden="false" customHeight="false" outlineLevel="0" collapsed="false">
      <c r="A7464" s="8" t="n">
        <v>2013</v>
      </c>
      <c r="B7464" s="9" t="s">
        <v>34</v>
      </c>
      <c r="C7464" s="9" t="s">
        <v>65</v>
      </c>
      <c r="D7464" s="9" t="s">
        <v>26</v>
      </c>
      <c r="E7464" s="9" t="s">
        <v>16</v>
      </c>
      <c r="F7464" s="9" t="s">
        <v>67</v>
      </c>
      <c r="G7464" s="10" t="n">
        <v>11186.8012720522</v>
      </c>
    </row>
    <row r="7465" customFormat="false" ht="15" hidden="false" customHeight="false" outlineLevel="0" collapsed="false">
      <c r="A7465" s="8" t="n">
        <v>2013</v>
      </c>
      <c r="B7465" s="9" t="s">
        <v>34</v>
      </c>
      <c r="C7465" s="9" t="s">
        <v>65</v>
      </c>
      <c r="D7465" s="9" t="s">
        <v>33</v>
      </c>
      <c r="E7465" s="9" t="s">
        <v>24</v>
      </c>
      <c r="F7465" s="9" t="s">
        <v>67</v>
      </c>
      <c r="G7465" s="10" t="n">
        <v>22941.4088644474</v>
      </c>
    </row>
    <row r="7466" customFormat="false" ht="15" hidden="false" customHeight="false" outlineLevel="0" collapsed="false">
      <c r="A7466" s="8" t="n">
        <v>2012</v>
      </c>
      <c r="B7466" s="9" t="s">
        <v>15</v>
      </c>
      <c r="C7466" s="9" t="s">
        <v>65</v>
      </c>
      <c r="D7466" s="9" t="s">
        <v>33</v>
      </c>
      <c r="E7466" s="9" t="s">
        <v>10</v>
      </c>
      <c r="F7466" s="9" t="s">
        <v>66</v>
      </c>
      <c r="G7466" s="10" t="n">
        <v>24099.4378516664</v>
      </c>
    </row>
    <row r="7467" customFormat="false" ht="15" hidden="false" customHeight="false" outlineLevel="0" collapsed="false">
      <c r="A7467" s="8" t="n">
        <v>2015</v>
      </c>
      <c r="B7467" s="9" t="s">
        <v>36</v>
      </c>
      <c r="C7467" s="9" t="s">
        <v>65</v>
      </c>
      <c r="D7467" s="9" t="s">
        <v>29</v>
      </c>
      <c r="E7467" s="9" t="s">
        <v>37</v>
      </c>
      <c r="F7467" s="9" t="s">
        <v>66</v>
      </c>
      <c r="G7467" s="10" t="n">
        <v>36996.3261944269</v>
      </c>
    </row>
    <row r="7468" customFormat="false" ht="15" hidden="false" customHeight="false" outlineLevel="0" collapsed="false">
      <c r="A7468" s="8" t="n">
        <v>2013</v>
      </c>
      <c r="B7468" s="9" t="s">
        <v>15</v>
      </c>
      <c r="C7468" s="9" t="s">
        <v>65</v>
      </c>
      <c r="D7468" s="9" t="s">
        <v>29</v>
      </c>
      <c r="E7468" s="9" t="s">
        <v>16</v>
      </c>
      <c r="F7468" s="9" t="s">
        <v>67</v>
      </c>
      <c r="G7468" s="10" t="n">
        <v>18192.9232001002</v>
      </c>
    </row>
    <row r="7469" customFormat="false" ht="15" hidden="false" customHeight="false" outlineLevel="0" collapsed="false">
      <c r="A7469" s="8" t="n">
        <v>2015</v>
      </c>
      <c r="B7469" s="9" t="s">
        <v>22</v>
      </c>
      <c r="C7469" s="9" t="s">
        <v>65</v>
      </c>
      <c r="D7469" s="9" t="s">
        <v>13</v>
      </c>
      <c r="E7469" s="9" t="s">
        <v>16</v>
      </c>
      <c r="F7469" s="9" t="s">
        <v>66</v>
      </c>
      <c r="G7469" s="10" t="n">
        <v>22577.3001785276</v>
      </c>
    </row>
    <row r="7470" customFormat="false" ht="15" hidden="false" customHeight="false" outlineLevel="0" collapsed="false">
      <c r="A7470" s="8" t="n">
        <v>2013</v>
      </c>
      <c r="B7470" s="9" t="s">
        <v>22</v>
      </c>
      <c r="C7470" s="9" t="s">
        <v>65</v>
      </c>
      <c r="D7470" s="9" t="s">
        <v>29</v>
      </c>
      <c r="E7470" s="9" t="s">
        <v>16</v>
      </c>
      <c r="F7470" s="9" t="s">
        <v>67</v>
      </c>
      <c r="G7470" s="10" t="n">
        <v>15057.3787664287</v>
      </c>
    </row>
    <row r="7471" customFormat="false" ht="15" hidden="false" customHeight="false" outlineLevel="0" collapsed="false">
      <c r="A7471" s="8" t="n">
        <v>2010</v>
      </c>
      <c r="B7471" s="9" t="s">
        <v>28</v>
      </c>
      <c r="C7471" s="9" t="s">
        <v>65</v>
      </c>
      <c r="D7471" s="9" t="s">
        <v>9</v>
      </c>
      <c r="E7471" s="9" t="s">
        <v>19</v>
      </c>
      <c r="F7471" s="9" t="s">
        <v>66</v>
      </c>
      <c r="G7471" s="10" t="n">
        <v>24687.3065891008</v>
      </c>
    </row>
    <row r="7472" customFormat="false" ht="15" hidden="false" customHeight="false" outlineLevel="0" collapsed="false">
      <c r="A7472" s="8" t="n">
        <v>2010</v>
      </c>
      <c r="B7472" s="9" t="s">
        <v>22</v>
      </c>
      <c r="C7472" s="9" t="s">
        <v>65</v>
      </c>
      <c r="D7472" s="9" t="s">
        <v>9</v>
      </c>
      <c r="E7472" s="9" t="s">
        <v>24</v>
      </c>
      <c r="F7472" s="9" t="s">
        <v>67</v>
      </c>
      <c r="G7472" s="10" t="n">
        <v>37311.2727913278</v>
      </c>
    </row>
    <row r="7473" customFormat="false" ht="15" hidden="false" customHeight="false" outlineLevel="0" collapsed="false">
      <c r="A7473" s="8" t="n">
        <v>2014</v>
      </c>
      <c r="B7473" s="9" t="s">
        <v>15</v>
      </c>
      <c r="C7473" s="9" t="s">
        <v>65</v>
      </c>
      <c r="D7473" s="9" t="s">
        <v>32</v>
      </c>
      <c r="E7473" s="9" t="s">
        <v>16</v>
      </c>
      <c r="F7473" s="9" t="s">
        <v>67</v>
      </c>
      <c r="G7473" s="10" t="n">
        <v>38872.066289918</v>
      </c>
    </row>
    <row r="7474" customFormat="false" ht="15" hidden="false" customHeight="false" outlineLevel="0" collapsed="false">
      <c r="A7474" s="8" t="n">
        <v>2011</v>
      </c>
      <c r="B7474" s="9" t="s">
        <v>31</v>
      </c>
      <c r="C7474" s="9" t="s">
        <v>65</v>
      </c>
      <c r="D7474" s="9" t="s">
        <v>32</v>
      </c>
      <c r="E7474" s="9" t="s">
        <v>16</v>
      </c>
      <c r="F7474" s="9" t="s">
        <v>66</v>
      </c>
      <c r="G7474" s="10" t="n">
        <v>14690.0017642199</v>
      </c>
    </row>
    <row r="7475" customFormat="false" ht="15" hidden="false" customHeight="false" outlineLevel="0" collapsed="false">
      <c r="A7475" s="8" t="n">
        <v>2012</v>
      </c>
      <c r="B7475" s="9" t="s">
        <v>15</v>
      </c>
      <c r="C7475" s="9" t="s">
        <v>65</v>
      </c>
      <c r="D7475" s="9" t="s">
        <v>9</v>
      </c>
      <c r="E7475" s="9" t="s">
        <v>24</v>
      </c>
      <c r="F7475" s="9" t="s">
        <v>67</v>
      </c>
      <c r="G7475" s="10" t="n">
        <v>33059.6598756397</v>
      </c>
    </row>
    <row r="7476" customFormat="false" ht="15" hidden="false" customHeight="false" outlineLevel="0" collapsed="false">
      <c r="A7476" s="8" t="n">
        <v>2014</v>
      </c>
      <c r="B7476" s="9" t="s">
        <v>18</v>
      </c>
      <c r="C7476" s="9" t="s">
        <v>65</v>
      </c>
      <c r="D7476" s="9" t="s">
        <v>9</v>
      </c>
      <c r="E7476" s="9" t="s">
        <v>30</v>
      </c>
      <c r="F7476" s="9" t="s">
        <v>66</v>
      </c>
      <c r="G7476" s="10" t="n">
        <v>27367.6570207978</v>
      </c>
    </row>
    <row r="7477" customFormat="false" ht="15" hidden="false" customHeight="false" outlineLevel="0" collapsed="false">
      <c r="A7477" s="8" t="n">
        <v>2013</v>
      </c>
      <c r="B7477" s="9" t="s">
        <v>21</v>
      </c>
      <c r="C7477" s="9" t="s">
        <v>65</v>
      </c>
      <c r="D7477" s="9" t="s">
        <v>17</v>
      </c>
      <c r="E7477" s="9" t="s">
        <v>10</v>
      </c>
      <c r="F7477" s="9" t="s">
        <v>66</v>
      </c>
      <c r="G7477" s="10" t="n">
        <v>15663.2029965944</v>
      </c>
    </row>
    <row r="7478" customFormat="false" ht="15" hidden="false" customHeight="false" outlineLevel="0" collapsed="false">
      <c r="A7478" s="8" t="n">
        <v>2014</v>
      </c>
      <c r="B7478" s="9" t="s">
        <v>12</v>
      </c>
      <c r="C7478" s="9" t="s">
        <v>65</v>
      </c>
      <c r="D7478" s="9" t="s">
        <v>29</v>
      </c>
      <c r="E7478" s="9" t="s">
        <v>10</v>
      </c>
      <c r="F7478" s="9" t="s">
        <v>67</v>
      </c>
      <c r="G7478" s="10" t="n">
        <v>32016.5439659254</v>
      </c>
    </row>
    <row r="7479" customFormat="false" ht="15" hidden="false" customHeight="false" outlineLevel="0" collapsed="false">
      <c r="A7479" s="8" t="n">
        <v>2012</v>
      </c>
      <c r="B7479" s="9" t="s">
        <v>15</v>
      </c>
      <c r="C7479" s="9" t="s">
        <v>65</v>
      </c>
      <c r="D7479" s="9" t="s">
        <v>9</v>
      </c>
      <c r="E7479" s="9" t="s">
        <v>37</v>
      </c>
      <c r="F7479" s="9" t="s">
        <v>66</v>
      </c>
      <c r="G7479" s="10" t="n">
        <v>9362.69938292877</v>
      </c>
    </row>
    <row r="7480" customFormat="false" ht="15" hidden="false" customHeight="false" outlineLevel="0" collapsed="false">
      <c r="A7480" s="8" t="n">
        <v>2015</v>
      </c>
      <c r="B7480" s="9" t="s">
        <v>31</v>
      </c>
      <c r="C7480" s="9" t="s">
        <v>65</v>
      </c>
      <c r="D7480" s="9" t="s">
        <v>9</v>
      </c>
      <c r="E7480" s="9" t="s">
        <v>37</v>
      </c>
      <c r="F7480" s="9" t="s">
        <v>67</v>
      </c>
      <c r="G7480" s="10" t="n">
        <v>22260.8506526361</v>
      </c>
    </row>
    <row r="7481" customFormat="false" ht="15" hidden="false" customHeight="false" outlineLevel="0" collapsed="false">
      <c r="A7481" s="8" t="n">
        <v>2012</v>
      </c>
      <c r="B7481" s="9" t="s">
        <v>18</v>
      </c>
      <c r="C7481" s="9" t="s">
        <v>65</v>
      </c>
      <c r="D7481" s="9" t="s">
        <v>29</v>
      </c>
      <c r="E7481" s="9" t="s">
        <v>24</v>
      </c>
      <c r="F7481" s="9" t="s">
        <v>66</v>
      </c>
      <c r="G7481" s="10" t="n">
        <v>35846.5445841491</v>
      </c>
    </row>
    <row r="7482" customFormat="false" ht="15" hidden="false" customHeight="false" outlineLevel="0" collapsed="false">
      <c r="A7482" s="8" t="n">
        <v>2015</v>
      </c>
      <c r="B7482" s="9" t="s">
        <v>15</v>
      </c>
      <c r="C7482" s="9" t="s">
        <v>65</v>
      </c>
      <c r="D7482" s="9" t="s">
        <v>23</v>
      </c>
      <c r="E7482" s="9" t="s">
        <v>30</v>
      </c>
      <c r="F7482" s="9" t="s">
        <v>67</v>
      </c>
      <c r="G7482" s="10" t="n">
        <v>24613.1018932565</v>
      </c>
    </row>
    <row r="7483" customFormat="false" ht="15" hidden="false" customHeight="false" outlineLevel="0" collapsed="false">
      <c r="A7483" s="8" t="n">
        <v>2015</v>
      </c>
      <c r="B7483" s="9" t="s">
        <v>36</v>
      </c>
      <c r="C7483" s="9" t="s">
        <v>65</v>
      </c>
      <c r="D7483" s="9" t="s">
        <v>9</v>
      </c>
      <c r="E7483" s="9" t="s">
        <v>19</v>
      </c>
      <c r="F7483" s="9" t="s">
        <v>67</v>
      </c>
      <c r="G7483" s="10" t="n">
        <v>31263.2500652193</v>
      </c>
    </row>
    <row r="7484" customFormat="false" ht="15" hidden="false" customHeight="false" outlineLevel="0" collapsed="false">
      <c r="A7484" s="8" t="n">
        <v>2013</v>
      </c>
      <c r="B7484" s="9" t="s">
        <v>12</v>
      </c>
      <c r="C7484" s="9" t="s">
        <v>65</v>
      </c>
      <c r="D7484" s="9" t="s">
        <v>26</v>
      </c>
      <c r="E7484" s="9" t="s">
        <v>10</v>
      </c>
      <c r="F7484" s="9" t="s">
        <v>67</v>
      </c>
      <c r="G7484" s="10" t="n">
        <v>23758.7741785265</v>
      </c>
    </row>
    <row r="7485" customFormat="false" ht="15" hidden="false" customHeight="false" outlineLevel="0" collapsed="false">
      <c r="A7485" s="8" t="n">
        <v>2014</v>
      </c>
      <c r="B7485" s="9" t="s">
        <v>34</v>
      </c>
      <c r="C7485" s="9" t="s">
        <v>65</v>
      </c>
      <c r="D7485" s="9" t="s">
        <v>17</v>
      </c>
      <c r="E7485" s="9" t="s">
        <v>10</v>
      </c>
      <c r="F7485" s="9" t="s">
        <v>66</v>
      </c>
      <c r="G7485" s="10" t="n">
        <v>24214.8061060636</v>
      </c>
    </row>
    <row r="7486" customFormat="false" ht="15" hidden="false" customHeight="false" outlineLevel="0" collapsed="false">
      <c r="A7486" s="8" t="n">
        <v>2013</v>
      </c>
      <c r="B7486" s="9" t="s">
        <v>18</v>
      </c>
      <c r="C7486" s="9" t="s">
        <v>65</v>
      </c>
      <c r="D7486" s="9" t="s">
        <v>32</v>
      </c>
      <c r="E7486" s="9" t="s">
        <v>19</v>
      </c>
      <c r="F7486" s="9" t="s">
        <v>66</v>
      </c>
      <c r="G7486" s="10" t="n">
        <v>19020.5640217385</v>
      </c>
    </row>
    <row r="7487" customFormat="false" ht="15" hidden="false" customHeight="false" outlineLevel="0" collapsed="false">
      <c r="A7487" s="8" t="n">
        <v>2015</v>
      </c>
      <c r="B7487" s="9" t="s">
        <v>18</v>
      </c>
      <c r="C7487" s="9" t="s">
        <v>65</v>
      </c>
      <c r="D7487" s="9" t="s">
        <v>26</v>
      </c>
      <c r="E7487" s="9" t="s">
        <v>37</v>
      </c>
      <c r="F7487" s="9" t="s">
        <v>66</v>
      </c>
      <c r="G7487" s="10" t="n">
        <v>17805.9719847497</v>
      </c>
    </row>
    <row r="7488" customFormat="false" ht="15" hidden="false" customHeight="false" outlineLevel="0" collapsed="false">
      <c r="A7488" s="8" t="n">
        <v>2013</v>
      </c>
      <c r="B7488" s="9" t="s">
        <v>7</v>
      </c>
      <c r="C7488" s="9" t="s">
        <v>65</v>
      </c>
      <c r="D7488" s="9" t="s">
        <v>9</v>
      </c>
      <c r="E7488" s="9" t="s">
        <v>10</v>
      </c>
      <c r="F7488" s="9" t="s">
        <v>66</v>
      </c>
      <c r="G7488" s="10" t="n">
        <v>32936.2248864771</v>
      </c>
    </row>
    <row r="7489" customFormat="false" ht="15" hidden="false" customHeight="false" outlineLevel="0" collapsed="false">
      <c r="A7489" s="8" t="n">
        <v>2014</v>
      </c>
      <c r="B7489" s="9" t="s">
        <v>34</v>
      </c>
      <c r="C7489" s="9" t="s">
        <v>65</v>
      </c>
      <c r="D7489" s="9" t="s">
        <v>32</v>
      </c>
      <c r="E7489" s="9" t="s">
        <v>16</v>
      </c>
      <c r="F7489" s="9" t="s">
        <v>66</v>
      </c>
      <c r="G7489" s="10" t="n">
        <v>14356.0763298478</v>
      </c>
    </row>
    <row r="7490" customFormat="false" ht="15" hidden="false" customHeight="false" outlineLevel="0" collapsed="false">
      <c r="A7490" s="8" t="n">
        <v>2013</v>
      </c>
      <c r="B7490" s="9" t="s">
        <v>22</v>
      </c>
      <c r="C7490" s="9" t="s">
        <v>65</v>
      </c>
      <c r="D7490" s="9" t="s">
        <v>32</v>
      </c>
      <c r="E7490" s="9" t="s">
        <v>10</v>
      </c>
      <c r="F7490" s="9" t="s">
        <v>67</v>
      </c>
      <c r="G7490" s="10" t="n">
        <v>37963.9353822619</v>
      </c>
    </row>
    <row r="7491" customFormat="false" ht="15" hidden="false" customHeight="false" outlineLevel="0" collapsed="false">
      <c r="A7491" s="8" t="n">
        <v>2012</v>
      </c>
      <c r="B7491" s="9" t="s">
        <v>12</v>
      </c>
      <c r="C7491" s="9" t="s">
        <v>65</v>
      </c>
      <c r="D7491" s="9" t="s">
        <v>23</v>
      </c>
      <c r="E7491" s="9" t="s">
        <v>30</v>
      </c>
      <c r="F7491" s="9" t="s">
        <v>67</v>
      </c>
      <c r="G7491" s="10" t="n">
        <v>35838.6151596701</v>
      </c>
    </row>
    <row r="7492" customFormat="false" ht="15" hidden="false" customHeight="false" outlineLevel="0" collapsed="false">
      <c r="A7492" s="8" t="n">
        <v>2010</v>
      </c>
      <c r="B7492" s="9" t="s">
        <v>31</v>
      </c>
      <c r="C7492" s="9" t="s">
        <v>65</v>
      </c>
      <c r="D7492" s="9" t="s">
        <v>33</v>
      </c>
      <c r="E7492" s="9" t="s">
        <v>37</v>
      </c>
      <c r="F7492" s="9" t="s">
        <v>67</v>
      </c>
      <c r="G7492" s="10" t="n">
        <v>30364.275860439</v>
      </c>
    </row>
    <row r="7493" customFormat="false" ht="15" hidden="false" customHeight="false" outlineLevel="0" collapsed="false">
      <c r="A7493" s="8" t="n">
        <v>2011</v>
      </c>
      <c r="B7493" s="9" t="s">
        <v>21</v>
      </c>
      <c r="C7493" s="9" t="s">
        <v>65</v>
      </c>
      <c r="D7493" s="9" t="s">
        <v>32</v>
      </c>
      <c r="E7493" s="9" t="s">
        <v>16</v>
      </c>
      <c r="F7493" s="9" t="s">
        <v>66</v>
      </c>
      <c r="G7493" s="10" t="n">
        <v>11008.1029347921</v>
      </c>
    </row>
    <row r="7494" customFormat="false" ht="15" hidden="false" customHeight="false" outlineLevel="0" collapsed="false">
      <c r="A7494" s="8" t="n">
        <v>2012</v>
      </c>
      <c r="B7494" s="9" t="s">
        <v>36</v>
      </c>
      <c r="C7494" s="9" t="s">
        <v>65</v>
      </c>
      <c r="D7494" s="9" t="s">
        <v>13</v>
      </c>
      <c r="E7494" s="9" t="s">
        <v>37</v>
      </c>
      <c r="F7494" s="9" t="s">
        <v>66</v>
      </c>
      <c r="G7494" s="10" t="n">
        <v>38792.9913430017</v>
      </c>
    </row>
    <row r="7495" customFormat="false" ht="15" hidden="false" customHeight="false" outlineLevel="0" collapsed="false">
      <c r="A7495" s="8" t="n">
        <v>2015</v>
      </c>
      <c r="B7495" s="9" t="s">
        <v>34</v>
      </c>
      <c r="C7495" s="9" t="s">
        <v>65</v>
      </c>
      <c r="D7495" s="9" t="s">
        <v>13</v>
      </c>
      <c r="E7495" s="9" t="s">
        <v>37</v>
      </c>
      <c r="F7495" s="9" t="s">
        <v>67</v>
      </c>
      <c r="G7495" s="10" t="n">
        <v>35206.9665745357</v>
      </c>
    </row>
    <row r="7496" customFormat="false" ht="15" hidden="false" customHeight="false" outlineLevel="0" collapsed="false">
      <c r="A7496" s="8" t="n">
        <v>2015</v>
      </c>
      <c r="B7496" s="9" t="s">
        <v>31</v>
      </c>
      <c r="C7496" s="9" t="s">
        <v>65</v>
      </c>
      <c r="D7496" s="9" t="s">
        <v>32</v>
      </c>
      <c r="E7496" s="9" t="s">
        <v>16</v>
      </c>
      <c r="F7496" s="9" t="s">
        <v>66</v>
      </c>
      <c r="G7496" s="10" t="n">
        <v>18807.4856405808</v>
      </c>
    </row>
    <row r="7497" customFormat="false" ht="15" hidden="false" customHeight="false" outlineLevel="0" collapsed="false">
      <c r="A7497" s="8" t="n">
        <v>2012</v>
      </c>
      <c r="B7497" s="9" t="s">
        <v>34</v>
      </c>
      <c r="C7497" s="9" t="s">
        <v>65</v>
      </c>
      <c r="D7497" s="9" t="s">
        <v>13</v>
      </c>
      <c r="E7497" s="9" t="s">
        <v>16</v>
      </c>
      <c r="F7497" s="9" t="s">
        <v>67</v>
      </c>
      <c r="G7497" s="10" t="n">
        <v>15937.7585979382</v>
      </c>
    </row>
    <row r="7498" customFormat="false" ht="15" hidden="false" customHeight="false" outlineLevel="0" collapsed="false">
      <c r="A7498" s="8" t="n">
        <v>2013</v>
      </c>
      <c r="B7498" s="9" t="s">
        <v>36</v>
      </c>
      <c r="C7498" s="9" t="s">
        <v>65</v>
      </c>
      <c r="D7498" s="9" t="s">
        <v>23</v>
      </c>
      <c r="E7498" s="9" t="s">
        <v>10</v>
      </c>
      <c r="F7498" s="9" t="s">
        <v>67</v>
      </c>
      <c r="G7498" s="10" t="n">
        <v>23603.840634818</v>
      </c>
    </row>
    <row r="7499" customFormat="false" ht="15" hidden="false" customHeight="false" outlineLevel="0" collapsed="false">
      <c r="A7499" s="8" t="n">
        <v>2012</v>
      </c>
      <c r="B7499" s="9" t="s">
        <v>28</v>
      </c>
      <c r="C7499" s="9" t="s">
        <v>65</v>
      </c>
      <c r="D7499" s="9" t="s">
        <v>13</v>
      </c>
      <c r="E7499" s="9" t="s">
        <v>19</v>
      </c>
      <c r="F7499" s="9" t="s">
        <v>67</v>
      </c>
      <c r="G7499" s="10" t="n">
        <v>27637.6505511139</v>
      </c>
    </row>
    <row r="7500" customFormat="false" ht="15" hidden="false" customHeight="false" outlineLevel="0" collapsed="false">
      <c r="A7500" s="8" t="n">
        <v>2014</v>
      </c>
      <c r="B7500" s="9" t="s">
        <v>15</v>
      </c>
      <c r="C7500" s="9" t="s">
        <v>65</v>
      </c>
      <c r="D7500" s="9" t="s">
        <v>35</v>
      </c>
      <c r="E7500" s="9" t="s">
        <v>30</v>
      </c>
      <c r="F7500" s="9" t="s">
        <v>67</v>
      </c>
      <c r="G7500" s="10" t="n">
        <v>30513.6963358099</v>
      </c>
    </row>
    <row r="7501" customFormat="false" ht="15" hidden="false" customHeight="false" outlineLevel="0" collapsed="false">
      <c r="A7501" s="8" t="n">
        <v>2014</v>
      </c>
      <c r="B7501" s="9" t="s">
        <v>18</v>
      </c>
      <c r="C7501" s="9" t="s">
        <v>65</v>
      </c>
      <c r="D7501" s="9" t="s">
        <v>32</v>
      </c>
      <c r="E7501" s="9" t="s">
        <v>30</v>
      </c>
      <c r="F7501" s="9" t="s">
        <v>66</v>
      </c>
      <c r="G7501" s="10" t="n">
        <v>30912.4849259309</v>
      </c>
    </row>
    <row r="7502" customFormat="false" ht="15" hidden="false" customHeight="false" outlineLevel="0" collapsed="false">
      <c r="A7502" s="8" t="n">
        <v>2010</v>
      </c>
      <c r="B7502" s="9" t="s">
        <v>25</v>
      </c>
      <c r="C7502" s="9" t="s">
        <v>65</v>
      </c>
      <c r="D7502" s="9" t="s">
        <v>26</v>
      </c>
      <c r="E7502" s="9" t="s">
        <v>10</v>
      </c>
      <c r="F7502" s="9" t="s">
        <v>66</v>
      </c>
      <c r="G7502" s="10" t="n">
        <v>24893.8285675567</v>
      </c>
    </row>
    <row r="7503" customFormat="false" ht="15" hidden="false" customHeight="false" outlineLevel="0" collapsed="false">
      <c r="A7503" s="8" t="n">
        <v>2010</v>
      </c>
      <c r="B7503" s="9" t="s">
        <v>28</v>
      </c>
      <c r="C7503" s="9" t="s">
        <v>65</v>
      </c>
      <c r="D7503" s="9" t="s">
        <v>33</v>
      </c>
      <c r="E7503" s="9" t="s">
        <v>30</v>
      </c>
      <c r="F7503" s="9" t="s">
        <v>67</v>
      </c>
      <c r="G7503" s="10" t="n">
        <v>30439.8329220185</v>
      </c>
    </row>
    <row r="7504" customFormat="false" ht="15" hidden="false" customHeight="false" outlineLevel="0" collapsed="false">
      <c r="A7504" s="8" t="n">
        <v>2013</v>
      </c>
      <c r="B7504" s="9" t="s">
        <v>36</v>
      </c>
      <c r="C7504" s="9" t="s">
        <v>65</v>
      </c>
      <c r="D7504" s="9" t="s">
        <v>29</v>
      </c>
      <c r="E7504" s="9" t="s">
        <v>19</v>
      </c>
      <c r="F7504" s="9" t="s">
        <v>67</v>
      </c>
      <c r="G7504" s="10" t="n">
        <v>10519.9341236379</v>
      </c>
    </row>
    <row r="7505" customFormat="false" ht="15" hidden="false" customHeight="false" outlineLevel="0" collapsed="false">
      <c r="A7505" s="8" t="n">
        <v>2013</v>
      </c>
      <c r="B7505" s="9" t="s">
        <v>21</v>
      </c>
      <c r="C7505" s="9" t="s">
        <v>65</v>
      </c>
      <c r="D7505" s="9" t="s">
        <v>32</v>
      </c>
      <c r="E7505" s="9" t="s">
        <v>16</v>
      </c>
      <c r="F7505" s="9" t="s">
        <v>66</v>
      </c>
      <c r="G7505" s="10" t="n">
        <v>25224.2603789069</v>
      </c>
    </row>
    <row r="7506" customFormat="false" ht="15" hidden="false" customHeight="false" outlineLevel="0" collapsed="false">
      <c r="A7506" s="8" t="n">
        <v>2013</v>
      </c>
      <c r="B7506" s="9" t="s">
        <v>28</v>
      </c>
      <c r="C7506" s="9" t="s">
        <v>65</v>
      </c>
      <c r="D7506" s="9" t="s">
        <v>9</v>
      </c>
      <c r="E7506" s="9" t="s">
        <v>30</v>
      </c>
      <c r="F7506" s="9" t="s">
        <v>66</v>
      </c>
      <c r="G7506" s="10" t="n">
        <v>33345.4484182444</v>
      </c>
    </row>
    <row r="7507" customFormat="false" ht="15" hidden="false" customHeight="false" outlineLevel="0" collapsed="false">
      <c r="A7507" s="8" t="n">
        <v>2015</v>
      </c>
      <c r="B7507" s="9" t="s">
        <v>20</v>
      </c>
      <c r="C7507" s="9" t="s">
        <v>65</v>
      </c>
      <c r="D7507" s="9" t="s">
        <v>17</v>
      </c>
      <c r="E7507" s="9" t="s">
        <v>24</v>
      </c>
      <c r="F7507" s="9" t="s">
        <v>67</v>
      </c>
      <c r="G7507" s="10" t="n">
        <v>36943.5053057944</v>
      </c>
    </row>
    <row r="7508" customFormat="false" ht="15" hidden="false" customHeight="false" outlineLevel="0" collapsed="false">
      <c r="A7508" s="8" t="n">
        <v>2013</v>
      </c>
      <c r="B7508" s="9" t="s">
        <v>36</v>
      </c>
      <c r="C7508" s="9" t="s">
        <v>65</v>
      </c>
      <c r="D7508" s="9" t="s">
        <v>32</v>
      </c>
      <c r="E7508" s="9" t="s">
        <v>24</v>
      </c>
      <c r="F7508" s="9" t="s">
        <v>67</v>
      </c>
      <c r="G7508" s="10" t="n">
        <v>37033.1334188436</v>
      </c>
    </row>
    <row r="7509" customFormat="false" ht="15" hidden="false" customHeight="false" outlineLevel="0" collapsed="false">
      <c r="A7509" s="8" t="n">
        <v>2010</v>
      </c>
      <c r="B7509" s="9" t="s">
        <v>34</v>
      </c>
      <c r="C7509" s="9" t="s">
        <v>65</v>
      </c>
      <c r="D7509" s="9" t="s">
        <v>23</v>
      </c>
      <c r="E7509" s="9" t="s">
        <v>30</v>
      </c>
      <c r="F7509" s="9" t="s">
        <v>67</v>
      </c>
      <c r="G7509" s="10" t="n">
        <v>20469.6736280695</v>
      </c>
    </row>
    <row r="7510" customFormat="false" ht="15" hidden="false" customHeight="false" outlineLevel="0" collapsed="false">
      <c r="A7510" s="8" t="n">
        <v>2011</v>
      </c>
      <c r="B7510" s="9" t="s">
        <v>20</v>
      </c>
      <c r="C7510" s="9" t="s">
        <v>65</v>
      </c>
      <c r="D7510" s="9" t="s">
        <v>13</v>
      </c>
      <c r="E7510" s="9" t="s">
        <v>30</v>
      </c>
      <c r="F7510" s="9" t="s">
        <v>66</v>
      </c>
      <c r="G7510" s="10" t="n">
        <v>36300.5219319795</v>
      </c>
    </row>
    <row r="7511" customFormat="false" ht="15" hidden="false" customHeight="false" outlineLevel="0" collapsed="false">
      <c r="A7511" s="8" t="n">
        <v>2015</v>
      </c>
      <c r="B7511" s="9" t="s">
        <v>7</v>
      </c>
      <c r="C7511" s="9" t="s">
        <v>65</v>
      </c>
      <c r="D7511" s="9" t="s">
        <v>33</v>
      </c>
      <c r="E7511" s="9" t="s">
        <v>30</v>
      </c>
      <c r="F7511" s="9" t="s">
        <v>66</v>
      </c>
      <c r="G7511" s="10" t="n">
        <v>33993.9709889094</v>
      </c>
    </row>
    <row r="7512" customFormat="false" ht="15" hidden="false" customHeight="false" outlineLevel="0" collapsed="false">
      <c r="A7512" s="8" t="n">
        <v>2013</v>
      </c>
      <c r="B7512" s="9" t="s">
        <v>21</v>
      </c>
      <c r="C7512" s="9" t="s">
        <v>65</v>
      </c>
      <c r="D7512" s="9" t="s">
        <v>33</v>
      </c>
      <c r="E7512" s="9" t="s">
        <v>10</v>
      </c>
      <c r="F7512" s="9" t="s">
        <v>67</v>
      </c>
      <c r="G7512" s="10" t="n">
        <v>37350.4981717441</v>
      </c>
    </row>
    <row r="7513" customFormat="false" ht="15" hidden="false" customHeight="false" outlineLevel="0" collapsed="false">
      <c r="A7513" s="8" t="n">
        <v>2012</v>
      </c>
      <c r="B7513" s="9" t="s">
        <v>22</v>
      </c>
      <c r="C7513" s="9" t="s">
        <v>65</v>
      </c>
      <c r="D7513" s="9" t="s">
        <v>33</v>
      </c>
      <c r="E7513" s="9" t="s">
        <v>37</v>
      </c>
      <c r="F7513" s="9" t="s">
        <v>66</v>
      </c>
      <c r="G7513" s="10" t="n">
        <v>10227.4238065729</v>
      </c>
    </row>
    <row r="7514" customFormat="false" ht="15" hidden="false" customHeight="false" outlineLevel="0" collapsed="false">
      <c r="A7514" s="8" t="n">
        <v>2010</v>
      </c>
      <c r="B7514" s="9" t="s">
        <v>25</v>
      </c>
      <c r="C7514" s="9" t="s">
        <v>65</v>
      </c>
      <c r="D7514" s="9" t="s">
        <v>23</v>
      </c>
      <c r="E7514" s="9" t="s">
        <v>24</v>
      </c>
      <c r="F7514" s="9" t="s">
        <v>66</v>
      </c>
      <c r="G7514" s="10" t="n">
        <v>22680.5024749291</v>
      </c>
    </row>
    <row r="7515" customFormat="false" ht="15" hidden="false" customHeight="false" outlineLevel="0" collapsed="false">
      <c r="A7515" s="8" t="n">
        <v>2014</v>
      </c>
      <c r="B7515" s="9" t="s">
        <v>21</v>
      </c>
      <c r="C7515" s="9" t="s">
        <v>65</v>
      </c>
      <c r="D7515" s="9" t="s">
        <v>32</v>
      </c>
      <c r="E7515" s="9" t="s">
        <v>24</v>
      </c>
      <c r="F7515" s="9" t="s">
        <v>66</v>
      </c>
      <c r="G7515" s="10" t="n">
        <v>22880.0478779037</v>
      </c>
    </row>
    <row r="7516" customFormat="false" ht="15" hidden="false" customHeight="false" outlineLevel="0" collapsed="false">
      <c r="A7516" s="8" t="n">
        <v>2015</v>
      </c>
      <c r="B7516" s="9" t="s">
        <v>36</v>
      </c>
      <c r="C7516" s="9" t="s">
        <v>65</v>
      </c>
      <c r="D7516" s="9" t="s">
        <v>23</v>
      </c>
      <c r="E7516" s="9" t="s">
        <v>24</v>
      </c>
      <c r="F7516" s="9" t="s">
        <v>67</v>
      </c>
      <c r="G7516" s="10" t="n">
        <v>12052.5227141763</v>
      </c>
    </row>
    <row r="7517" customFormat="false" ht="15" hidden="false" customHeight="false" outlineLevel="0" collapsed="false">
      <c r="A7517" s="8" t="n">
        <v>2015</v>
      </c>
      <c r="B7517" s="9" t="s">
        <v>12</v>
      </c>
      <c r="C7517" s="9" t="s">
        <v>65</v>
      </c>
      <c r="D7517" s="9" t="s">
        <v>26</v>
      </c>
      <c r="E7517" s="9" t="s">
        <v>19</v>
      </c>
      <c r="F7517" s="9" t="s">
        <v>67</v>
      </c>
      <c r="G7517" s="10" t="n">
        <v>14923.0370119054</v>
      </c>
    </row>
    <row r="7518" customFormat="false" ht="15" hidden="false" customHeight="false" outlineLevel="0" collapsed="false">
      <c r="A7518" s="8" t="n">
        <v>2013</v>
      </c>
      <c r="B7518" s="9" t="s">
        <v>20</v>
      </c>
      <c r="C7518" s="9" t="s">
        <v>65</v>
      </c>
      <c r="D7518" s="9" t="s">
        <v>29</v>
      </c>
      <c r="E7518" s="9" t="s">
        <v>37</v>
      </c>
      <c r="F7518" s="9" t="s">
        <v>66</v>
      </c>
      <c r="G7518" s="10" t="n">
        <v>36329.7374393402</v>
      </c>
    </row>
    <row r="7519" customFormat="false" ht="15" hidden="false" customHeight="false" outlineLevel="0" collapsed="false">
      <c r="A7519" s="8" t="n">
        <v>2012</v>
      </c>
      <c r="B7519" s="9" t="s">
        <v>7</v>
      </c>
      <c r="C7519" s="9" t="s">
        <v>65</v>
      </c>
      <c r="D7519" s="9" t="s">
        <v>29</v>
      </c>
      <c r="E7519" s="9" t="s">
        <v>10</v>
      </c>
      <c r="F7519" s="9" t="s">
        <v>67</v>
      </c>
      <c r="G7519" s="10" t="n">
        <v>21424.6171430836</v>
      </c>
    </row>
    <row r="7520" customFormat="false" ht="15" hidden="false" customHeight="false" outlineLevel="0" collapsed="false">
      <c r="A7520" s="8" t="n">
        <v>2015</v>
      </c>
      <c r="B7520" s="9" t="s">
        <v>36</v>
      </c>
      <c r="C7520" s="9" t="s">
        <v>65</v>
      </c>
      <c r="D7520" s="9" t="s">
        <v>33</v>
      </c>
      <c r="E7520" s="9" t="s">
        <v>16</v>
      </c>
      <c r="F7520" s="9" t="s">
        <v>66</v>
      </c>
      <c r="G7520" s="10" t="n">
        <v>24275.6735108399</v>
      </c>
    </row>
    <row r="7521" customFormat="false" ht="15" hidden="false" customHeight="false" outlineLevel="0" collapsed="false">
      <c r="A7521" s="8" t="n">
        <v>2010</v>
      </c>
      <c r="B7521" s="9" t="s">
        <v>28</v>
      </c>
      <c r="C7521" s="9" t="s">
        <v>65</v>
      </c>
      <c r="D7521" s="9" t="s">
        <v>17</v>
      </c>
      <c r="E7521" s="9" t="s">
        <v>30</v>
      </c>
      <c r="F7521" s="9" t="s">
        <v>66</v>
      </c>
      <c r="G7521" s="10" t="n">
        <v>27016.4738269674</v>
      </c>
    </row>
    <row r="7522" customFormat="false" ht="15" hidden="false" customHeight="false" outlineLevel="0" collapsed="false">
      <c r="A7522" s="8" t="n">
        <v>2010</v>
      </c>
      <c r="B7522" s="9" t="s">
        <v>20</v>
      </c>
      <c r="C7522" s="9" t="s">
        <v>65</v>
      </c>
      <c r="D7522" s="9" t="s">
        <v>32</v>
      </c>
      <c r="E7522" s="9" t="s">
        <v>16</v>
      </c>
      <c r="F7522" s="9" t="s">
        <v>66</v>
      </c>
      <c r="G7522" s="10" t="n">
        <v>29161.8356089251</v>
      </c>
    </row>
    <row r="7523" customFormat="false" ht="15" hidden="false" customHeight="false" outlineLevel="0" collapsed="false">
      <c r="A7523" s="8" t="n">
        <v>2014</v>
      </c>
      <c r="B7523" s="9" t="s">
        <v>31</v>
      </c>
      <c r="C7523" s="9" t="s">
        <v>65</v>
      </c>
      <c r="D7523" s="9" t="s">
        <v>17</v>
      </c>
      <c r="E7523" s="9" t="s">
        <v>37</v>
      </c>
      <c r="F7523" s="9" t="s">
        <v>66</v>
      </c>
      <c r="G7523" s="10" t="n">
        <v>21794.0292062407</v>
      </c>
    </row>
    <row r="7524" customFormat="false" ht="15" hidden="false" customHeight="false" outlineLevel="0" collapsed="false">
      <c r="A7524" s="8" t="n">
        <v>2014</v>
      </c>
      <c r="B7524" s="9" t="s">
        <v>12</v>
      </c>
      <c r="C7524" s="9" t="s">
        <v>65</v>
      </c>
      <c r="D7524" s="9" t="s">
        <v>13</v>
      </c>
      <c r="E7524" s="9" t="s">
        <v>37</v>
      </c>
      <c r="F7524" s="9" t="s">
        <v>67</v>
      </c>
      <c r="G7524" s="10" t="n">
        <v>25411.7633257932</v>
      </c>
    </row>
    <row r="7525" customFormat="false" ht="15" hidden="false" customHeight="false" outlineLevel="0" collapsed="false">
      <c r="A7525" s="8" t="n">
        <v>2014</v>
      </c>
      <c r="B7525" s="9" t="s">
        <v>36</v>
      </c>
      <c r="C7525" s="9" t="s">
        <v>65</v>
      </c>
      <c r="D7525" s="9" t="s">
        <v>17</v>
      </c>
      <c r="E7525" s="9" t="s">
        <v>16</v>
      </c>
      <c r="F7525" s="9" t="s">
        <v>66</v>
      </c>
      <c r="G7525" s="10" t="n">
        <v>24591.3329088949</v>
      </c>
    </row>
    <row r="7526" customFormat="false" ht="15" hidden="false" customHeight="false" outlineLevel="0" collapsed="false">
      <c r="A7526" s="8" t="n">
        <v>2013</v>
      </c>
      <c r="B7526" s="9" t="s">
        <v>28</v>
      </c>
      <c r="C7526" s="9" t="s">
        <v>65</v>
      </c>
      <c r="D7526" s="9" t="s">
        <v>33</v>
      </c>
      <c r="E7526" s="9" t="s">
        <v>19</v>
      </c>
      <c r="F7526" s="9" t="s">
        <v>67</v>
      </c>
      <c r="G7526" s="10" t="n">
        <v>29860.1703617523</v>
      </c>
    </row>
    <row r="7527" customFormat="false" ht="15" hidden="false" customHeight="false" outlineLevel="0" collapsed="false">
      <c r="A7527" s="8" t="n">
        <v>2010</v>
      </c>
      <c r="B7527" s="9" t="s">
        <v>34</v>
      </c>
      <c r="C7527" s="9" t="s">
        <v>65</v>
      </c>
      <c r="D7527" s="9" t="s">
        <v>35</v>
      </c>
      <c r="E7527" s="9" t="s">
        <v>24</v>
      </c>
      <c r="F7527" s="9" t="s">
        <v>66</v>
      </c>
      <c r="G7527" s="10" t="n">
        <v>11353.7328956412</v>
      </c>
    </row>
    <row r="7528" customFormat="false" ht="15" hidden="false" customHeight="false" outlineLevel="0" collapsed="false">
      <c r="A7528" s="8" t="n">
        <v>2012</v>
      </c>
      <c r="B7528" s="9" t="s">
        <v>28</v>
      </c>
      <c r="C7528" s="9" t="s">
        <v>65</v>
      </c>
      <c r="D7528" s="9" t="s">
        <v>13</v>
      </c>
      <c r="E7528" s="9" t="s">
        <v>24</v>
      </c>
      <c r="F7528" s="9" t="s">
        <v>66</v>
      </c>
      <c r="G7528" s="10" t="n">
        <v>32105.3441911293</v>
      </c>
    </row>
    <row r="7529" customFormat="false" ht="15" hidden="false" customHeight="false" outlineLevel="0" collapsed="false">
      <c r="A7529" s="8" t="n">
        <v>2015</v>
      </c>
      <c r="B7529" s="9" t="s">
        <v>18</v>
      </c>
      <c r="C7529" s="9" t="s">
        <v>65</v>
      </c>
      <c r="D7529" s="9" t="s">
        <v>32</v>
      </c>
      <c r="E7529" s="9" t="s">
        <v>37</v>
      </c>
      <c r="F7529" s="9" t="s">
        <v>66</v>
      </c>
      <c r="G7529" s="10" t="n">
        <v>37333.1631545879</v>
      </c>
    </row>
    <row r="7530" customFormat="false" ht="15" hidden="false" customHeight="false" outlineLevel="0" collapsed="false">
      <c r="A7530" s="8" t="n">
        <v>2014</v>
      </c>
      <c r="B7530" s="9" t="s">
        <v>34</v>
      </c>
      <c r="C7530" s="9" t="s">
        <v>65</v>
      </c>
      <c r="D7530" s="9" t="s">
        <v>23</v>
      </c>
      <c r="E7530" s="9" t="s">
        <v>24</v>
      </c>
      <c r="F7530" s="9" t="s">
        <v>67</v>
      </c>
      <c r="G7530" s="10" t="n">
        <v>26329.5471438191</v>
      </c>
    </row>
    <row r="7531" customFormat="false" ht="15" hidden="false" customHeight="false" outlineLevel="0" collapsed="false">
      <c r="A7531" s="8" t="n">
        <v>2012</v>
      </c>
      <c r="B7531" s="9" t="s">
        <v>25</v>
      </c>
      <c r="C7531" s="9" t="s">
        <v>65</v>
      </c>
      <c r="D7531" s="9" t="s">
        <v>23</v>
      </c>
      <c r="E7531" s="9" t="s">
        <v>24</v>
      </c>
      <c r="F7531" s="9" t="s">
        <v>66</v>
      </c>
      <c r="G7531" s="10" t="n">
        <v>32671.1921951223</v>
      </c>
    </row>
    <row r="7532" customFormat="false" ht="15" hidden="false" customHeight="false" outlineLevel="0" collapsed="false">
      <c r="A7532" s="8" t="n">
        <v>2010</v>
      </c>
      <c r="B7532" s="9" t="s">
        <v>25</v>
      </c>
      <c r="C7532" s="9" t="s">
        <v>65</v>
      </c>
      <c r="D7532" s="9" t="s">
        <v>29</v>
      </c>
      <c r="E7532" s="9" t="s">
        <v>37</v>
      </c>
      <c r="F7532" s="9" t="s">
        <v>67</v>
      </c>
      <c r="G7532" s="10" t="n">
        <v>11991.5339237095</v>
      </c>
    </row>
    <row r="7533" customFormat="false" ht="15" hidden="false" customHeight="false" outlineLevel="0" collapsed="false">
      <c r="A7533" s="8" t="n">
        <v>2015</v>
      </c>
      <c r="B7533" s="9" t="s">
        <v>25</v>
      </c>
      <c r="C7533" s="9" t="s">
        <v>65</v>
      </c>
      <c r="D7533" s="9" t="s">
        <v>9</v>
      </c>
      <c r="E7533" s="9" t="s">
        <v>24</v>
      </c>
      <c r="F7533" s="9" t="s">
        <v>67</v>
      </c>
      <c r="G7533" s="10" t="n">
        <v>38975.5189380063</v>
      </c>
    </row>
    <row r="7534" customFormat="false" ht="15" hidden="false" customHeight="false" outlineLevel="0" collapsed="false">
      <c r="A7534" s="8" t="n">
        <v>2014</v>
      </c>
      <c r="B7534" s="9" t="s">
        <v>36</v>
      </c>
      <c r="C7534" s="9" t="s">
        <v>65</v>
      </c>
      <c r="D7534" s="9" t="s">
        <v>33</v>
      </c>
      <c r="E7534" s="9" t="s">
        <v>24</v>
      </c>
      <c r="F7534" s="9" t="s">
        <v>66</v>
      </c>
      <c r="G7534" s="10" t="n">
        <v>30860.9479524793</v>
      </c>
    </row>
    <row r="7535" customFormat="false" ht="15" hidden="false" customHeight="false" outlineLevel="0" collapsed="false">
      <c r="A7535" s="8" t="n">
        <v>2010</v>
      </c>
      <c r="B7535" s="9" t="s">
        <v>22</v>
      </c>
      <c r="C7535" s="9" t="s">
        <v>65</v>
      </c>
      <c r="D7535" s="9" t="s">
        <v>29</v>
      </c>
      <c r="E7535" s="9" t="s">
        <v>37</v>
      </c>
      <c r="F7535" s="9" t="s">
        <v>67</v>
      </c>
      <c r="G7535" s="10" t="n">
        <v>37138.7561361004</v>
      </c>
    </row>
    <row r="7536" customFormat="false" ht="15" hidden="false" customHeight="false" outlineLevel="0" collapsed="false">
      <c r="A7536" s="8" t="n">
        <v>2010</v>
      </c>
      <c r="B7536" s="9" t="s">
        <v>36</v>
      </c>
      <c r="C7536" s="9" t="s">
        <v>65</v>
      </c>
      <c r="D7536" s="9" t="s">
        <v>9</v>
      </c>
      <c r="E7536" s="9" t="s">
        <v>10</v>
      </c>
      <c r="F7536" s="9" t="s">
        <v>67</v>
      </c>
      <c r="G7536" s="10" t="n">
        <v>9453.8466628383</v>
      </c>
    </row>
    <row r="7537" customFormat="false" ht="15" hidden="false" customHeight="false" outlineLevel="0" collapsed="false">
      <c r="A7537" s="8" t="n">
        <v>2014</v>
      </c>
      <c r="B7537" s="9" t="s">
        <v>22</v>
      </c>
      <c r="C7537" s="9" t="s">
        <v>65</v>
      </c>
      <c r="D7537" s="9" t="s">
        <v>33</v>
      </c>
      <c r="E7537" s="9" t="s">
        <v>10</v>
      </c>
      <c r="F7537" s="9" t="s">
        <v>67</v>
      </c>
      <c r="G7537" s="10" t="n">
        <v>16008.8550541121</v>
      </c>
    </row>
    <row r="7538" customFormat="false" ht="15" hidden="false" customHeight="false" outlineLevel="0" collapsed="false">
      <c r="A7538" s="8" t="n">
        <v>2015</v>
      </c>
      <c r="B7538" s="9" t="s">
        <v>21</v>
      </c>
      <c r="C7538" s="9" t="s">
        <v>65</v>
      </c>
      <c r="D7538" s="9" t="s">
        <v>23</v>
      </c>
      <c r="E7538" s="9" t="s">
        <v>10</v>
      </c>
      <c r="F7538" s="9" t="s">
        <v>66</v>
      </c>
      <c r="G7538" s="10" t="n">
        <v>31918.2012738725</v>
      </c>
    </row>
    <row r="7539" customFormat="false" ht="15" hidden="false" customHeight="false" outlineLevel="0" collapsed="false">
      <c r="A7539" s="8" t="n">
        <v>2015</v>
      </c>
      <c r="B7539" s="9" t="s">
        <v>36</v>
      </c>
      <c r="C7539" s="9" t="s">
        <v>65</v>
      </c>
      <c r="D7539" s="9" t="s">
        <v>32</v>
      </c>
      <c r="E7539" s="9" t="s">
        <v>30</v>
      </c>
      <c r="F7539" s="9" t="s">
        <v>67</v>
      </c>
      <c r="G7539" s="10" t="n">
        <v>38812.5293532564</v>
      </c>
    </row>
    <row r="7540" customFormat="false" ht="15" hidden="false" customHeight="false" outlineLevel="0" collapsed="false">
      <c r="A7540" s="8" t="n">
        <v>2013</v>
      </c>
      <c r="B7540" s="9" t="s">
        <v>15</v>
      </c>
      <c r="C7540" s="9" t="s">
        <v>65</v>
      </c>
      <c r="D7540" s="9" t="s">
        <v>32</v>
      </c>
      <c r="E7540" s="9" t="s">
        <v>19</v>
      </c>
      <c r="F7540" s="9" t="s">
        <v>67</v>
      </c>
      <c r="G7540" s="10" t="n">
        <v>33411.3008304184</v>
      </c>
    </row>
    <row r="7541" customFormat="false" ht="15" hidden="false" customHeight="false" outlineLevel="0" collapsed="false">
      <c r="A7541" s="8" t="n">
        <v>2010</v>
      </c>
      <c r="B7541" s="9" t="s">
        <v>15</v>
      </c>
      <c r="C7541" s="9" t="s">
        <v>65</v>
      </c>
      <c r="D7541" s="9" t="s">
        <v>23</v>
      </c>
      <c r="E7541" s="9" t="s">
        <v>24</v>
      </c>
      <c r="F7541" s="9" t="s">
        <v>67</v>
      </c>
      <c r="G7541" s="10" t="n">
        <v>9393.79220044299</v>
      </c>
    </row>
    <row r="7542" customFormat="false" ht="15" hidden="false" customHeight="false" outlineLevel="0" collapsed="false">
      <c r="A7542" s="8" t="n">
        <v>2014</v>
      </c>
      <c r="B7542" s="9" t="s">
        <v>18</v>
      </c>
      <c r="C7542" s="9" t="s">
        <v>65</v>
      </c>
      <c r="D7542" s="9" t="s">
        <v>9</v>
      </c>
      <c r="E7542" s="9" t="s">
        <v>37</v>
      </c>
      <c r="F7542" s="9" t="s">
        <v>67</v>
      </c>
      <c r="G7542" s="10" t="n">
        <v>18144.6034969479</v>
      </c>
    </row>
    <row r="7543" customFormat="false" ht="15" hidden="false" customHeight="false" outlineLevel="0" collapsed="false">
      <c r="A7543" s="8" t="n">
        <v>2010</v>
      </c>
      <c r="B7543" s="9" t="s">
        <v>25</v>
      </c>
      <c r="C7543" s="9" t="s">
        <v>65</v>
      </c>
      <c r="D7543" s="9" t="s">
        <v>23</v>
      </c>
      <c r="E7543" s="9" t="s">
        <v>10</v>
      </c>
      <c r="F7543" s="9" t="s">
        <v>67</v>
      </c>
      <c r="G7543" s="10" t="n">
        <v>36656.1222917775</v>
      </c>
    </row>
    <row r="7544" customFormat="false" ht="15" hidden="false" customHeight="false" outlineLevel="0" collapsed="false">
      <c r="A7544" s="8" t="n">
        <v>2011</v>
      </c>
      <c r="B7544" s="9" t="s">
        <v>20</v>
      </c>
      <c r="C7544" s="9" t="s">
        <v>65</v>
      </c>
      <c r="D7544" s="9" t="s">
        <v>13</v>
      </c>
      <c r="E7544" s="9" t="s">
        <v>16</v>
      </c>
      <c r="F7544" s="9" t="s">
        <v>66</v>
      </c>
      <c r="G7544" s="10" t="n">
        <v>28067.4047929677</v>
      </c>
    </row>
    <row r="7545" customFormat="false" ht="15" hidden="false" customHeight="false" outlineLevel="0" collapsed="false">
      <c r="A7545" s="8" t="n">
        <v>2013</v>
      </c>
      <c r="B7545" s="9" t="s">
        <v>7</v>
      </c>
      <c r="C7545" s="9" t="s">
        <v>65</v>
      </c>
      <c r="D7545" s="9" t="s">
        <v>32</v>
      </c>
      <c r="E7545" s="9" t="s">
        <v>19</v>
      </c>
      <c r="F7545" s="9" t="s">
        <v>66</v>
      </c>
      <c r="G7545" s="10" t="n">
        <v>36186.4230767959</v>
      </c>
    </row>
    <row r="7546" customFormat="false" ht="15" hidden="false" customHeight="false" outlineLevel="0" collapsed="false">
      <c r="A7546" s="8" t="n">
        <v>2012</v>
      </c>
      <c r="B7546" s="9" t="s">
        <v>7</v>
      </c>
      <c r="C7546" s="9" t="s">
        <v>65</v>
      </c>
      <c r="D7546" s="9" t="s">
        <v>33</v>
      </c>
      <c r="E7546" s="9" t="s">
        <v>16</v>
      </c>
      <c r="F7546" s="9" t="s">
        <v>66</v>
      </c>
      <c r="G7546" s="10" t="n">
        <v>23118.6578617846</v>
      </c>
    </row>
    <row r="7547" customFormat="false" ht="15" hidden="false" customHeight="false" outlineLevel="0" collapsed="false">
      <c r="A7547" s="8" t="n">
        <v>2013</v>
      </c>
      <c r="B7547" s="9" t="s">
        <v>22</v>
      </c>
      <c r="C7547" s="9" t="s">
        <v>65</v>
      </c>
      <c r="D7547" s="9" t="s">
        <v>26</v>
      </c>
      <c r="E7547" s="9" t="s">
        <v>37</v>
      </c>
      <c r="F7547" s="9" t="s">
        <v>67</v>
      </c>
      <c r="G7547" s="10" t="n">
        <v>36953.1609016425</v>
      </c>
    </row>
    <row r="7548" customFormat="false" ht="15" hidden="false" customHeight="false" outlineLevel="0" collapsed="false">
      <c r="A7548" s="8" t="n">
        <v>2011</v>
      </c>
      <c r="B7548" s="9" t="s">
        <v>22</v>
      </c>
      <c r="C7548" s="9" t="s">
        <v>65</v>
      </c>
      <c r="D7548" s="9" t="s">
        <v>13</v>
      </c>
      <c r="E7548" s="9" t="s">
        <v>24</v>
      </c>
      <c r="F7548" s="9" t="s">
        <v>66</v>
      </c>
      <c r="G7548" s="10" t="n">
        <v>16630.18798874</v>
      </c>
    </row>
    <row r="7549" customFormat="false" ht="15" hidden="false" customHeight="false" outlineLevel="0" collapsed="false">
      <c r="A7549" s="8" t="n">
        <v>2012</v>
      </c>
      <c r="B7549" s="9" t="s">
        <v>28</v>
      </c>
      <c r="C7549" s="9" t="s">
        <v>65</v>
      </c>
      <c r="D7549" s="9" t="s">
        <v>35</v>
      </c>
      <c r="E7549" s="9" t="s">
        <v>19</v>
      </c>
      <c r="F7549" s="9" t="s">
        <v>66</v>
      </c>
      <c r="G7549" s="10" t="n">
        <v>32991.06901091</v>
      </c>
    </row>
    <row r="7550" customFormat="false" ht="15" hidden="false" customHeight="false" outlineLevel="0" collapsed="false">
      <c r="A7550" s="8" t="n">
        <v>2013</v>
      </c>
      <c r="B7550" s="9" t="s">
        <v>21</v>
      </c>
      <c r="C7550" s="9" t="s">
        <v>65</v>
      </c>
      <c r="D7550" s="9" t="s">
        <v>26</v>
      </c>
      <c r="E7550" s="9" t="s">
        <v>10</v>
      </c>
      <c r="F7550" s="9" t="s">
        <v>67</v>
      </c>
      <c r="G7550" s="10" t="n">
        <v>28069.6217239059</v>
      </c>
    </row>
    <row r="7551" customFormat="false" ht="15" hidden="false" customHeight="false" outlineLevel="0" collapsed="false">
      <c r="A7551" s="8" t="n">
        <v>2012</v>
      </c>
      <c r="B7551" s="9" t="s">
        <v>18</v>
      </c>
      <c r="C7551" s="9" t="s">
        <v>65</v>
      </c>
      <c r="D7551" s="9" t="s">
        <v>33</v>
      </c>
      <c r="E7551" s="9" t="s">
        <v>30</v>
      </c>
      <c r="F7551" s="9" t="s">
        <v>67</v>
      </c>
      <c r="G7551" s="10" t="n">
        <v>10383.878984436</v>
      </c>
    </row>
    <row r="7552" customFormat="false" ht="15" hidden="false" customHeight="false" outlineLevel="0" collapsed="false">
      <c r="A7552" s="8" t="n">
        <v>2012</v>
      </c>
      <c r="B7552" s="9" t="s">
        <v>18</v>
      </c>
      <c r="C7552" s="9" t="s">
        <v>65</v>
      </c>
      <c r="D7552" s="9" t="s">
        <v>29</v>
      </c>
      <c r="E7552" s="9" t="s">
        <v>30</v>
      </c>
      <c r="F7552" s="9" t="s">
        <v>66</v>
      </c>
      <c r="G7552" s="10" t="n">
        <v>11156.6481114442</v>
      </c>
    </row>
    <row r="7553" customFormat="false" ht="15" hidden="false" customHeight="false" outlineLevel="0" collapsed="false">
      <c r="A7553" s="8" t="n">
        <v>2010</v>
      </c>
      <c r="B7553" s="9" t="s">
        <v>20</v>
      </c>
      <c r="C7553" s="9" t="s">
        <v>65</v>
      </c>
      <c r="D7553" s="9" t="s">
        <v>32</v>
      </c>
      <c r="E7553" s="9" t="s">
        <v>16</v>
      </c>
      <c r="F7553" s="9" t="s">
        <v>67</v>
      </c>
      <c r="G7553" s="10" t="n">
        <v>20688.4657690846</v>
      </c>
    </row>
    <row r="7554" customFormat="false" ht="15" hidden="false" customHeight="false" outlineLevel="0" collapsed="false">
      <c r="A7554" s="8" t="n">
        <v>2013</v>
      </c>
      <c r="B7554" s="9" t="s">
        <v>12</v>
      </c>
      <c r="C7554" s="9" t="s">
        <v>65</v>
      </c>
      <c r="D7554" s="9" t="s">
        <v>9</v>
      </c>
      <c r="E7554" s="9" t="s">
        <v>19</v>
      </c>
      <c r="F7554" s="9" t="s">
        <v>66</v>
      </c>
      <c r="G7554" s="10" t="n">
        <v>34160.9286524084</v>
      </c>
    </row>
    <row r="7555" customFormat="false" ht="15" hidden="false" customHeight="false" outlineLevel="0" collapsed="false">
      <c r="A7555" s="8" t="n">
        <v>2010</v>
      </c>
      <c r="B7555" s="9" t="s">
        <v>7</v>
      </c>
      <c r="C7555" s="9" t="s">
        <v>65</v>
      </c>
      <c r="D7555" s="9" t="s">
        <v>13</v>
      </c>
      <c r="E7555" s="9" t="s">
        <v>10</v>
      </c>
      <c r="F7555" s="9" t="s">
        <v>66</v>
      </c>
      <c r="G7555" s="10" t="n">
        <v>28485.8965124551</v>
      </c>
    </row>
    <row r="7556" customFormat="false" ht="15" hidden="false" customHeight="false" outlineLevel="0" collapsed="false">
      <c r="A7556" s="8" t="n">
        <v>2014</v>
      </c>
      <c r="B7556" s="9" t="s">
        <v>20</v>
      </c>
      <c r="C7556" s="9" t="s">
        <v>65</v>
      </c>
      <c r="D7556" s="9" t="s">
        <v>35</v>
      </c>
      <c r="E7556" s="9" t="s">
        <v>37</v>
      </c>
      <c r="F7556" s="9" t="s">
        <v>67</v>
      </c>
      <c r="G7556" s="10" t="n">
        <v>15001.2830492263</v>
      </c>
    </row>
    <row r="7557" customFormat="false" ht="15" hidden="false" customHeight="false" outlineLevel="0" collapsed="false">
      <c r="A7557" s="8" t="n">
        <v>2012</v>
      </c>
      <c r="B7557" s="9" t="s">
        <v>25</v>
      </c>
      <c r="C7557" s="9" t="s">
        <v>65</v>
      </c>
      <c r="D7557" s="9" t="s">
        <v>35</v>
      </c>
      <c r="E7557" s="9" t="s">
        <v>24</v>
      </c>
      <c r="F7557" s="9" t="s">
        <v>67</v>
      </c>
      <c r="G7557" s="10" t="n">
        <v>28805.5054725047</v>
      </c>
    </row>
    <row r="7558" customFormat="false" ht="15" hidden="false" customHeight="false" outlineLevel="0" collapsed="false">
      <c r="A7558" s="8" t="n">
        <v>2010</v>
      </c>
      <c r="B7558" s="9" t="s">
        <v>18</v>
      </c>
      <c r="C7558" s="9" t="s">
        <v>65</v>
      </c>
      <c r="D7558" s="9" t="s">
        <v>17</v>
      </c>
      <c r="E7558" s="9" t="s">
        <v>10</v>
      </c>
      <c r="F7558" s="9" t="s">
        <v>67</v>
      </c>
      <c r="G7558" s="10" t="n">
        <v>27004.3798645903</v>
      </c>
    </row>
    <row r="7559" customFormat="false" ht="15" hidden="false" customHeight="false" outlineLevel="0" collapsed="false">
      <c r="A7559" s="8" t="n">
        <v>2013</v>
      </c>
      <c r="B7559" s="9" t="s">
        <v>12</v>
      </c>
      <c r="C7559" s="9" t="s">
        <v>65</v>
      </c>
      <c r="D7559" s="9" t="s">
        <v>9</v>
      </c>
      <c r="E7559" s="9" t="s">
        <v>24</v>
      </c>
      <c r="F7559" s="9" t="s">
        <v>67</v>
      </c>
      <c r="G7559" s="10" t="n">
        <v>18906.6740669098</v>
      </c>
    </row>
    <row r="7560" customFormat="false" ht="15" hidden="false" customHeight="false" outlineLevel="0" collapsed="false">
      <c r="A7560" s="8" t="n">
        <v>2010</v>
      </c>
      <c r="B7560" s="9" t="s">
        <v>28</v>
      </c>
      <c r="C7560" s="9" t="s">
        <v>65</v>
      </c>
      <c r="D7560" s="9" t="s">
        <v>29</v>
      </c>
      <c r="E7560" s="9" t="s">
        <v>16</v>
      </c>
      <c r="F7560" s="9" t="s">
        <v>66</v>
      </c>
      <c r="G7560" s="10" t="n">
        <v>26700.0240311909</v>
      </c>
    </row>
    <row r="7561" customFormat="false" ht="15" hidden="false" customHeight="false" outlineLevel="0" collapsed="false">
      <c r="A7561" s="8" t="n">
        <v>2014</v>
      </c>
      <c r="B7561" s="9" t="s">
        <v>31</v>
      </c>
      <c r="C7561" s="9" t="s">
        <v>65</v>
      </c>
      <c r="D7561" s="9" t="s">
        <v>29</v>
      </c>
      <c r="E7561" s="9" t="s">
        <v>37</v>
      </c>
      <c r="F7561" s="9" t="s">
        <v>66</v>
      </c>
      <c r="G7561" s="10" t="n">
        <v>12360.9016827481</v>
      </c>
    </row>
    <row r="7562" customFormat="false" ht="15" hidden="false" customHeight="false" outlineLevel="0" collapsed="false">
      <c r="A7562" s="8" t="n">
        <v>2015</v>
      </c>
      <c r="B7562" s="9" t="s">
        <v>15</v>
      </c>
      <c r="C7562" s="9" t="s">
        <v>65</v>
      </c>
      <c r="D7562" s="9" t="s">
        <v>29</v>
      </c>
      <c r="E7562" s="9" t="s">
        <v>10</v>
      </c>
      <c r="F7562" s="9" t="s">
        <v>67</v>
      </c>
      <c r="G7562" s="10" t="n">
        <v>23184.816712824</v>
      </c>
    </row>
    <row r="7563" customFormat="false" ht="15" hidden="false" customHeight="false" outlineLevel="0" collapsed="false">
      <c r="A7563" s="8" t="n">
        <v>2015</v>
      </c>
      <c r="B7563" s="9" t="s">
        <v>18</v>
      </c>
      <c r="C7563" s="9" t="s">
        <v>65</v>
      </c>
      <c r="D7563" s="9" t="s">
        <v>9</v>
      </c>
      <c r="E7563" s="9" t="s">
        <v>24</v>
      </c>
      <c r="F7563" s="9" t="s">
        <v>66</v>
      </c>
      <c r="G7563" s="10" t="n">
        <v>26231.6617521369</v>
      </c>
    </row>
    <row r="7564" customFormat="false" ht="15" hidden="false" customHeight="false" outlineLevel="0" collapsed="false">
      <c r="A7564" s="8" t="n">
        <v>2010</v>
      </c>
      <c r="B7564" s="9" t="s">
        <v>22</v>
      </c>
      <c r="C7564" s="9" t="s">
        <v>65</v>
      </c>
      <c r="D7564" s="9" t="s">
        <v>26</v>
      </c>
      <c r="E7564" s="9" t="s">
        <v>10</v>
      </c>
      <c r="F7564" s="9" t="s">
        <v>67</v>
      </c>
      <c r="G7564" s="10" t="n">
        <v>14559.8815623144</v>
      </c>
    </row>
    <row r="7565" customFormat="false" ht="15" hidden="false" customHeight="false" outlineLevel="0" collapsed="false">
      <c r="A7565" s="8" t="n">
        <v>2010</v>
      </c>
      <c r="B7565" s="9" t="s">
        <v>7</v>
      </c>
      <c r="C7565" s="9" t="s">
        <v>65</v>
      </c>
      <c r="D7565" s="9" t="s">
        <v>9</v>
      </c>
      <c r="E7565" s="9" t="s">
        <v>19</v>
      </c>
      <c r="F7565" s="9" t="s">
        <v>66</v>
      </c>
      <c r="G7565" s="10" t="n">
        <v>20970.0021500401</v>
      </c>
    </row>
    <row r="7566" customFormat="false" ht="15" hidden="false" customHeight="false" outlineLevel="0" collapsed="false">
      <c r="A7566" s="8" t="n">
        <v>2011</v>
      </c>
      <c r="B7566" s="9" t="s">
        <v>34</v>
      </c>
      <c r="C7566" s="9" t="s">
        <v>65</v>
      </c>
      <c r="D7566" s="9" t="s">
        <v>26</v>
      </c>
      <c r="E7566" s="9" t="s">
        <v>30</v>
      </c>
      <c r="F7566" s="9" t="s">
        <v>66</v>
      </c>
      <c r="G7566" s="10" t="n">
        <v>28987.464146233</v>
      </c>
    </row>
    <row r="7567" customFormat="false" ht="15" hidden="false" customHeight="false" outlineLevel="0" collapsed="false">
      <c r="A7567" s="8" t="n">
        <v>2013</v>
      </c>
      <c r="B7567" s="9" t="s">
        <v>12</v>
      </c>
      <c r="C7567" s="9" t="s">
        <v>65</v>
      </c>
      <c r="D7567" s="9" t="s">
        <v>26</v>
      </c>
      <c r="E7567" s="9" t="s">
        <v>10</v>
      </c>
      <c r="F7567" s="9" t="s">
        <v>67</v>
      </c>
      <c r="G7567" s="10" t="n">
        <v>26209.0827266739</v>
      </c>
    </row>
    <row r="7568" customFormat="false" ht="15" hidden="false" customHeight="false" outlineLevel="0" collapsed="false">
      <c r="A7568" s="8" t="n">
        <v>2011</v>
      </c>
      <c r="B7568" s="9" t="s">
        <v>18</v>
      </c>
      <c r="C7568" s="9" t="s">
        <v>65</v>
      </c>
      <c r="D7568" s="9" t="s">
        <v>9</v>
      </c>
      <c r="E7568" s="9" t="s">
        <v>16</v>
      </c>
      <c r="F7568" s="9" t="s">
        <v>67</v>
      </c>
      <c r="G7568" s="10" t="n">
        <v>11738.7451595467</v>
      </c>
    </row>
    <row r="7569" customFormat="false" ht="15" hidden="false" customHeight="false" outlineLevel="0" collapsed="false">
      <c r="A7569" s="8" t="n">
        <v>2013</v>
      </c>
      <c r="B7569" s="9" t="s">
        <v>25</v>
      </c>
      <c r="C7569" s="9" t="s">
        <v>65</v>
      </c>
      <c r="D7569" s="9" t="s">
        <v>33</v>
      </c>
      <c r="E7569" s="9" t="s">
        <v>24</v>
      </c>
      <c r="F7569" s="9" t="s">
        <v>67</v>
      </c>
      <c r="G7569" s="10" t="n">
        <v>13621.0161283156</v>
      </c>
    </row>
    <row r="7570" customFormat="false" ht="15" hidden="false" customHeight="false" outlineLevel="0" collapsed="false">
      <c r="A7570" s="8" t="n">
        <v>2015</v>
      </c>
      <c r="B7570" s="9" t="s">
        <v>7</v>
      </c>
      <c r="C7570" s="9" t="s">
        <v>65</v>
      </c>
      <c r="D7570" s="9" t="s">
        <v>35</v>
      </c>
      <c r="E7570" s="9" t="s">
        <v>16</v>
      </c>
      <c r="F7570" s="9" t="s">
        <v>66</v>
      </c>
      <c r="G7570" s="10" t="n">
        <v>27871.9993076868</v>
      </c>
    </row>
    <row r="7571" customFormat="false" ht="15" hidden="false" customHeight="false" outlineLevel="0" collapsed="false">
      <c r="A7571" s="8" t="n">
        <v>2012</v>
      </c>
      <c r="B7571" s="9" t="s">
        <v>15</v>
      </c>
      <c r="C7571" s="9" t="s">
        <v>65</v>
      </c>
      <c r="D7571" s="9" t="s">
        <v>26</v>
      </c>
      <c r="E7571" s="9" t="s">
        <v>10</v>
      </c>
      <c r="F7571" s="9" t="s">
        <v>67</v>
      </c>
      <c r="G7571" s="10" t="n">
        <v>18572.0228354636</v>
      </c>
    </row>
    <row r="7572" customFormat="false" ht="15" hidden="false" customHeight="false" outlineLevel="0" collapsed="false">
      <c r="A7572" s="8" t="n">
        <v>2012</v>
      </c>
      <c r="B7572" s="9" t="s">
        <v>21</v>
      </c>
      <c r="C7572" s="9" t="s">
        <v>65</v>
      </c>
      <c r="D7572" s="9" t="s">
        <v>26</v>
      </c>
      <c r="E7572" s="9" t="s">
        <v>24</v>
      </c>
      <c r="F7572" s="9" t="s">
        <v>66</v>
      </c>
      <c r="G7572" s="10" t="n">
        <v>19636.1690743096</v>
      </c>
    </row>
    <row r="7573" customFormat="false" ht="15" hidden="false" customHeight="false" outlineLevel="0" collapsed="false">
      <c r="A7573" s="8" t="n">
        <v>2011</v>
      </c>
      <c r="B7573" s="9" t="s">
        <v>12</v>
      </c>
      <c r="C7573" s="9" t="s">
        <v>65</v>
      </c>
      <c r="D7573" s="9" t="s">
        <v>13</v>
      </c>
      <c r="E7573" s="9" t="s">
        <v>19</v>
      </c>
      <c r="F7573" s="9" t="s">
        <v>66</v>
      </c>
      <c r="G7573" s="10" t="n">
        <v>29367.3228537562</v>
      </c>
    </row>
    <row r="7574" customFormat="false" ht="15" hidden="false" customHeight="false" outlineLevel="0" collapsed="false">
      <c r="A7574" s="8" t="n">
        <v>2013</v>
      </c>
      <c r="B7574" s="9" t="s">
        <v>36</v>
      </c>
      <c r="C7574" s="9" t="s">
        <v>65</v>
      </c>
      <c r="D7574" s="9" t="s">
        <v>26</v>
      </c>
      <c r="E7574" s="9" t="s">
        <v>10</v>
      </c>
      <c r="F7574" s="9" t="s">
        <v>67</v>
      </c>
      <c r="G7574" s="10" t="n">
        <v>17476.6709833269</v>
      </c>
    </row>
    <row r="7575" customFormat="false" ht="15" hidden="false" customHeight="false" outlineLevel="0" collapsed="false">
      <c r="A7575" s="8" t="n">
        <v>2014</v>
      </c>
      <c r="B7575" s="9" t="s">
        <v>25</v>
      </c>
      <c r="C7575" s="9" t="s">
        <v>65</v>
      </c>
      <c r="D7575" s="9" t="s">
        <v>23</v>
      </c>
      <c r="E7575" s="9" t="s">
        <v>10</v>
      </c>
      <c r="F7575" s="9" t="s">
        <v>67</v>
      </c>
      <c r="G7575" s="10" t="n">
        <v>30098.4006694988</v>
      </c>
    </row>
    <row r="7576" customFormat="false" ht="15" hidden="false" customHeight="false" outlineLevel="0" collapsed="false">
      <c r="A7576" s="8" t="n">
        <v>2013</v>
      </c>
      <c r="B7576" s="9" t="s">
        <v>28</v>
      </c>
      <c r="C7576" s="9" t="s">
        <v>65</v>
      </c>
      <c r="D7576" s="9" t="s">
        <v>32</v>
      </c>
      <c r="E7576" s="9" t="s">
        <v>10</v>
      </c>
      <c r="F7576" s="9" t="s">
        <v>67</v>
      </c>
      <c r="G7576" s="10" t="n">
        <v>31259.3990573339</v>
      </c>
    </row>
    <row r="7577" customFormat="false" ht="15" hidden="false" customHeight="false" outlineLevel="0" collapsed="false">
      <c r="A7577" s="8" t="n">
        <v>2014</v>
      </c>
      <c r="B7577" s="9" t="s">
        <v>7</v>
      </c>
      <c r="C7577" s="9" t="s">
        <v>65</v>
      </c>
      <c r="D7577" s="9" t="s">
        <v>35</v>
      </c>
      <c r="E7577" s="9" t="s">
        <v>10</v>
      </c>
      <c r="F7577" s="9" t="s">
        <v>67</v>
      </c>
      <c r="G7577" s="10" t="n">
        <v>30939.6899227279</v>
      </c>
    </row>
    <row r="7578" customFormat="false" ht="15" hidden="false" customHeight="false" outlineLevel="0" collapsed="false">
      <c r="A7578" s="8" t="n">
        <v>2010</v>
      </c>
      <c r="B7578" s="9" t="s">
        <v>22</v>
      </c>
      <c r="C7578" s="9" t="s">
        <v>65</v>
      </c>
      <c r="D7578" s="9" t="s">
        <v>17</v>
      </c>
      <c r="E7578" s="9" t="s">
        <v>19</v>
      </c>
      <c r="F7578" s="9" t="s">
        <v>66</v>
      </c>
      <c r="G7578" s="10" t="n">
        <v>25844.3240324551</v>
      </c>
    </row>
    <row r="7579" customFormat="false" ht="15" hidden="false" customHeight="false" outlineLevel="0" collapsed="false">
      <c r="A7579" s="8" t="n">
        <v>2015</v>
      </c>
      <c r="B7579" s="9" t="s">
        <v>22</v>
      </c>
      <c r="C7579" s="9" t="s">
        <v>65</v>
      </c>
      <c r="D7579" s="9" t="s">
        <v>26</v>
      </c>
      <c r="E7579" s="9" t="s">
        <v>24</v>
      </c>
      <c r="F7579" s="9" t="s">
        <v>66</v>
      </c>
      <c r="G7579" s="10" t="n">
        <v>25551.4855233258</v>
      </c>
    </row>
    <row r="7580" customFormat="false" ht="15" hidden="false" customHeight="false" outlineLevel="0" collapsed="false">
      <c r="A7580" s="8" t="n">
        <v>2014</v>
      </c>
      <c r="B7580" s="9" t="s">
        <v>15</v>
      </c>
      <c r="C7580" s="9" t="s">
        <v>65</v>
      </c>
      <c r="D7580" s="9" t="s">
        <v>9</v>
      </c>
      <c r="E7580" s="9" t="s">
        <v>24</v>
      </c>
      <c r="F7580" s="9" t="s">
        <v>66</v>
      </c>
      <c r="G7580" s="10" t="n">
        <v>18242.1921425346</v>
      </c>
    </row>
    <row r="7581" customFormat="false" ht="15" hidden="false" customHeight="false" outlineLevel="0" collapsed="false">
      <c r="A7581" s="8" t="n">
        <v>2012</v>
      </c>
      <c r="B7581" s="9" t="s">
        <v>18</v>
      </c>
      <c r="C7581" s="9" t="s">
        <v>65</v>
      </c>
      <c r="D7581" s="9" t="s">
        <v>17</v>
      </c>
      <c r="E7581" s="9" t="s">
        <v>19</v>
      </c>
      <c r="F7581" s="9" t="s">
        <v>67</v>
      </c>
      <c r="G7581" s="10" t="n">
        <v>10041.0017711765</v>
      </c>
    </row>
    <row r="7582" customFormat="false" ht="15" hidden="false" customHeight="false" outlineLevel="0" collapsed="false">
      <c r="A7582" s="8" t="n">
        <v>2010</v>
      </c>
      <c r="B7582" s="9" t="s">
        <v>21</v>
      </c>
      <c r="C7582" s="9" t="s">
        <v>65</v>
      </c>
      <c r="D7582" s="9" t="s">
        <v>23</v>
      </c>
      <c r="E7582" s="9" t="s">
        <v>37</v>
      </c>
      <c r="F7582" s="9" t="s">
        <v>66</v>
      </c>
      <c r="G7582" s="10" t="n">
        <v>22037.9145795342</v>
      </c>
    </row>
    <row r="7583" customFormat="false" ht="15" hidden="false" customHeight="false" outlineLevel="0" collapsed="false">
      <c r="A7583" s="8" t="n">
        <v>2015</v>
      </c>
      <c r="B7583" s="9" t="s">
        <v>25</v>
      </c>
      <c r="C7583" s="9" t="s">
        <v>65</v>
      </c>
      <c r="D7583" s="9" t="s">
        <v>13</v>
      </c>
      <c r="E7583" s="9" t="s">
        <v>10</v>
      </c>
      <c r="F7583" s="9" t="s">
        <v>67</v>
      </c>
      <c r="G7583" s="10" t="n">
        <v>9339.27324003499</v>
      </c>
    </row>
    <row r="7584" customFormat="false" ht="15" hidden="false" customHeight="false" outlineLevel="0" collapsed="false">
      <c r="A7584" s="8" t="n">
        <v>2013</v>
      </c>
      <c r="B7584" s="9" t="s">
        <v>36</v>
      </c>
      <c r="C7584" s="9" t="s">
        <v>65</v>
      </c>
      <c r="D7584" s="9" t="s">
        <v>17</v>
      </c>
      <c r="E7584" s="9" t="s">
        <v>37</v>
      </c>
      <c r="F7584" s="9" t="s">
        <v>66</v>
      </c>
      <c r="G7584" s="10" t="n">
        <v>30016.333657682</v>
      </c>
    </row>
    <row r="7585" customFormat="false" ht="15" hidden="false" customHeight="false" outlineLevel="0" collapsed="false">
      <c r="A7585" s="8" t="n">
        <v>2011</v>
      </c>
      <c r="B7585" s="9" t="s">
        <v>28</v>
      </c>
      <c r="C7585" s="9" t="s">
        <v>65</v>
      </c>
      <c r="D7585" s="9" t="s">
        <v>26</v>
      </c>
      <c r="E7585" s="9" t="s">
        <v>19</v>
      </c>
      <c r="F7585" s="9" t="s">
        <v>67</v>
      </c>
      <c r="G7585" s="10" t="n">
        <v>10818.852810259</v>
      </c>
    </row>
    <row r="7586" customFormat="false" ht="15" hidden="false" customHeight="false" outlineLevel="0" collapsed="false">
      <c r="A7586" s="8" t="n">
        <v>2010</v>
      </c>
      <c r="B7586" s="9" t="s">
        <v>15</v>
      </c>
      <c r="C7586" s="9" t="s">
        <v>65</v>
      </c>
      <c r="D7586" s="9" t="s">
        <v>23</v>
      </c>
      <c r="E7586" s="9" t="s">
        <v>37</v>
      </c>
      <c r="F7586" s="9" t="s">
        <v>66</v>
      </c>
      <c r="G7586" s="10" t="n">
        <v>36241.0752836141</v>
      </c>
    </row>
    <row r="7587" customFormat="false" ht="15" hidden="false" customHeight="false" outlineLevel="0" collapsed="false">
      <c r="A7587" s="8" t="n">
        <v>2012</v>
      </c>
      <c r="B7587" s="9" t="s">
        <v>36</v>
      </c>
      <c r="C7587" s="9" t="s">
        <v>65</v>
      </c>
      <c r="D7587" s="9" t="s">
        <v>33</v>
      </c>
      <c r="E7587" s="9" t="s">
        <v>16</v>
      </c>
      <c r="F7587" s="9" t="s">
        <v>66</v>
      </c>
      <c r="G7587" s="10" t="n">
        <v>27486.391874639</v>
      </c>
    </row>
    <row r="7588" customFormat="false" ht="15" hidden="false" customHeight="false" outlineLevel="0" collapsed="false">
      <c r="A7588" s="8" t="n">
        <v>2014</v>
      </c>
      <c r="B7588" s="9" t="s">
        <v>20</v>
      </c>
      <c r="C7588" s="9" t="s">
        <v>65</v>
      </c>
      <c r="D7588" s="9" t="s">
        <v>32</v>
      </c>
      <c r="E7588" s="9" t="s">
        <v>10</v>
      </c>
      <c r="F7588" s="9" t="s">
        <v>67</v>
      </c>
      <c r="G7588" s="10" t="n">
        <v>23112.3780981113</v>
      </c>
    </row>
    <row r="7589" customFormat="false" ht="15" hidden="false" customHeight="false" outlineLevel="0" collapsed="false">
      <c r="A7589" s="8" t="n">
        <v>2015</v>
      </c>
      <c r="B7589" s="9" t="s">
        <v>12</v>
      </c>
      <c r="C7589" s="9" t="s">
        <v>65</v>
      </c>
      <c r="D7589" s="9" t="s">
        <v>9</v>
      </c>
      <c r="E7589" s="9" t="s">
        <v>37</v>
      </c>
      <c r="F7589" s="9" t="s">
        <v>66</v>
      </c>
      <c r="G7589" s="10" t="n">
        <v>29189.0786491218</v>
      </c>
    </row>
    <row r="7590" customFormat="false" ht="15" hidden="false" customHeight="false" outlineLevel="0" collapsed="false">
      <c r="A7590" s="8" t="n">
        <v>2010</v>
      </c>
      <c r="B7590" s="9" t="s">
        <v>31</v>
      </c>
      <c r="C7590" s="9" t="s">
        <v>65</v>
      </c>
      <c r="D7590" s="9" t="s">
        <v>29</v>
      </c>
      <c r="E7590" s="9" t="s">
        <v>16</v>
      </c>
      <c r="F7590" s="9" t="s">
        <v>67</v>
      </c>
      <c r="G7590" s="10" t="n">
        <v>38252.4814573135</v>
      </c>
    </row>
    <row r="7591" customFormat="false" ht="15" hidden="false" customHeight="false" outlineLevel="0" collapsed="false">
      <c r="A7591" s="8" t="n">
        <v>2010</v>
      </c>
      <c r="B7591" s="9" t="s">
        <v>18</v>
      </c>
      <c r="C7591" s="9" t="s">
        <v>65</v>
      </c>
      <c r="D7591" s="9" t="s">
        <v>29</v>
      </c>
      <c r="E7591" s="9" t="s">
        <v>37</v>
      </c>
      <c r="F7591" s="9" t="s">
        <v>66</v>
      </c>
      <c r="G7591" s="10" t="n">
        <v>32360.5856757928</v>
      </c>
    </row>
    <row r="7592" customFormat="false" ht="15" hidden="false" customHeight="false" outlineLevel="0" collapsed="false">
      <c r="A7592" s="8" t="n">
        <v>2015</v>
      </c>
      <c r="B7592" s="9" t="s">
        <v>25</v>
      </c>
      <c r="C7592" s="9" t="s">
        <v>65</v>
      </c>
      <c r="D7592" s="9" t="s">
        <v>13</v>
      </c>
      <c r="E7592" s="9" t="s">
        <v>16</v>
      </c>
      <c r="F7592" s="9" t="s">
        <v>67</v>
      </c>
      <c r="G7592" s="10" t="n">
        <v>20936.1178235816</v>
      </c>
    </row>
    <row r="7593" customFormat="false" ht="15" hidden="false" customHeight="false" outlineLevel="0" collapsed="false">
      <c r="A7593" s="8" t="n">
        <v>2013</v>
      </c>
      <c r="B7593" s="9" t="s">
        <v>28</v>
      </c>
      <c r="C7593" s="9" t="s">
        <v>65</v>
      </c>
      <c r="D7593" s="9" t="s">
        <v>32</v>
      </c>
      <c r="E7593" s="9" t="s">
        <v>24</v>
      </c>
      <c r="F7593" s="9" t="s">
        <v>66</v>
      </c>
      <c r="G7593" s="10" t="n">
        <v>13645.401548838</v>
      </c>
    </row>
    <row r="7594" customFormat="false" ht="15" hidden="false" customHeight="false" outlineLevel="0" collapsed="false">
      <c r="A7594" s="8" t="n">
        <v>2014</v>
      </c>
      <c r="B7594" s="9" t="s">
        <v>31</v>
      </c>
      <c r="C7594" s="9" t="s">
        <v>65</v>
      </c>
      <c r="D7594" s="9" t="s">
        <v>35</v>
      </c>
      <c r="E7594" s="9" t="s">
        <v>19</v>
      </c>
      <c r="F7594" s="9" t="s">
        <v>66</v>
      </c>
      <c r="G7594" s="10" t="n">
        <v>13780.1506243418</v>
      </c>
    </row>
    <row r="7595" customFormat="false" ht="15" hidden="false" customHeight="false" outlineLevel="0" collapsed="false">
      <c r="A7595" s="8" t="n">
        <v>2012</v>
      </c>
      <c r="B7595" s="9" t="s">
        <v>31</v>
      </c>
      <c r="C7595" s="9" t="s">
        <v>65</v>
      </c>
      <c r="D7595" s="9" t="s">
        <v>33</v>
      </c>
      <c r="E7595" s="9" t="s">
        <v>16</v>
      </c>
      <c r="F7595" s="9" t="s">
        <v>67</v>
      </c>
      <c r="G7595" s="10" t="n">
        <v>15831.5576341958</v>
      </c>
    </row>
    <row r="7596" customFormat="false" ht="15" hidden="false" customHeight="false" outlineLevel="0" collapsed="false">
      <c r="A7596" s="8" t="n">
        <v>2014</v>
      </c>
      <c r="B7596" s="9" t="s">
        <v>12</v>
      </c>
      <c r="C7596" s="9" t="s">
        <v>65</v>
      </c>
      <c r="D7596" s="9" t="s">
        <v>9</v>
      </c>
      <c r="E7596" s="9" t="s">
        <v>19</v>
      </c>
      <c r="F7596" s="9" t="s">
        <v>66</v>
      </c>
      <c r="G7596" s="10" t="n">
        <v>38072.0447950351</v>
      </c>
    </row>
    <row r="7597" customFormat="false" ht="15" hidden="false" customHeight="false" outlineLevel="0" collapsed="false">
      <c r="A7597" s="8" t="n">
        <v>2014</v>
      </c>
      <c r="B7597" s="9" t="s">
        <v>22</v>
      </c>
      <c r="C7597" s="9" t="s">
        <v>65</v>
      </c>
      <c r="D7597" s="9" t="s">
        <v>29</v>
      </c>
      <c r="E7597" s="9" t="s">
        <v>30</v>
      </c>
      <c r="F7597" s="9" t="s">
        <v>66</v>
      </c>
      <c r="G7597" s="10" t="n">
        <v>38314.9240703571</v>
      </c>
    </row>
    <row r="7598" customFormat="false" ht="15" hidden="false" customHeight="false" outlineLevel="0" collapsed="false">
      <c r="A7598" s="8" t="n">
        <v>2012</v>
      </c>
      <c r="B7598" s="9" t="s">
        <v>31</v>
      </c>
      <c r="C7598" s="9" t="s">
        <v>65</v>
      </c>
      <c r="D7598" s="9" t="s">
        <v>26</v>
      </c>
      <c r="E7598" s="9" t="s">
        <v>16</v>
      </c>
      <c r="F7598" s="9" t="s">
        <v>67</v>
      </c>
      <c r="G7598" s="10" t="n">
        <v>33320.5637198697</v>
      </c>
    </row>
    <row r="7599" customFormat="false" ht="15" hidden="false" customHeight="false" outlineLevel="0" collapsed="false">
      <c r="A7599" s="8" t="n">
        <v>2012</v>
      </c>
      <c r="B7599" s="9" t="s">
        <v>34</v>
      </c>
      <c r="C7599" s="9" t="s">
        <v>65</v>
      </c>
      <c r="D7599" s="9" t="s">
        <v>17</v>
      </c>
      <c r="E7599" s="9" t="s">
        <v>30</v>
      </c>
      <c r="F7599" s="9" t="s">
        <v>67</v>
      </c>
      <c r="G7599" s="10" t="n">
        <v>32990.1349588924</v>
      </c>
    </row>
    <row r="7600" customFormat="false" ht="15" hidden="false" customHeight="false" outlineLevel="0" collapsed="false">
      <c r="A7600" s="8" t="n">
        <v>2015</v>
      </c>
      <c r="B7600" s="9" t="s">
        <v>20</v>
      </c>
      <c r="C7600" s="9" t="s">
        <v>65</v>
      </c>
      <c r="D7600" s="9" t="s">
        <v>35</v>
      </c>
      <c r="E7600" s="9" t="s">
        <v>19</v>
      </c>
      <c r="F7600" s="9" t="s">
        <v>66</v>
      </c>
      <c r="G7600" s="10" t="n">
        <v>32869.7433583152</v>
      </c>
    </row>
    <row r="7601" customFormat="false" ht="15" hidden="false" customHeight="false" outlineLevel="0" collapsed="false">
      <c r="A7601" s="8" t="n">
        <v>2013</v>
      </c>
      <c r="B7601" s="9" t="s">
        <v>12</v>
      </c>
      <c r="C7601" s="9" t="s">
        <v>65</v>
      </c>
      <c r="D7601" s="9" t="s">
        <v>17</v>
      </c>
      <c r="E7601" s="9" t="s">
        <v>10</v>
      </c>
      <c r="F7601" s="9" t="s">
        <v>66</v>
      </c>
      <c r="G7601" s="10" t="n">
        <v>38174.5477273498</v>
      </c>
    </row>
    <row r="7602" customFormat="false" ht="15" hidden="false" customHeight="false" outlineLevel="0" collapsed="false">
      <c r="A7602" s="8" t="n">
        <v>2012</v>
      </c>
      <c r="B7602" s="9" t="s">
        <v>31</v>
      </c>
      <c r="C7602" s="9" t="s">
        <v>65</v>
      </c>
      <c r="D7602" s="9" t="s">
        <v>35</v>
      </c>
      <c r="E7602" s="9" t="s">
        <v>37</v>
      </c>
      <c r="F7602" s="9" t="s">
        <v>67</v>
      </c>
      <c r="G7602" s="10" t="n">
        <v>20424.0764510547</v>
      </c>
    </row>
    <row r="7603" customFormat="false" ht="15" hidden="false" customHeight="false" outlineLevel="0" collapsed="false">
      <c r="A7603" s="8" t="n">
        <v>2015</v>
      </c>
      <c r="B7603" s="9" t="s">
        <v>21</v>
      </c>
      <c r="C7603" s="9" t="s">
        <v>65</v>
      </c>
      <c r="D7603" s="9" t="s">
        <v>9</v>
      </c>
      <c r="E7603" s="9" t="s">
        <v>30</v>
      </c>
      <c r="F7603" s="9" t="s">
        <v>67</v>
      </c>
      <c r="G7603" s="10" t="n">
        <v>18873.5816486154</v>
      </c>
    </row>
    <row r="7604" customFormat="false" ht="15" hidden="false" customHeight="false" outlineLevel="0" collapsed="false">
      <c r="A7604" s="8" t="n">
        <v>2011</v>
      </c>
      <c r="B7604" s="9" t="s">
        <v>7</v>
      </c>
      <c r="C7604" s="9" t="s">
        <v>65</v>
      </c>
      <c r="D7604" s="9" t="s">
        <v>32</v>
      </c>
      <c r="E7604" s="9" t="s">
        <v>10</v>
      </c>
      <c r="F7604" s="9" t="s">
        <v>66</v>
      </c>
      <c r="G7604" s="10" t="n">
        <v>23619.4683002206</v>
      </c>
    </row>
    <row r="7605" customFormat="false" ht="15" hidden="false" customHeight="false" outlineLevel="0" collapsed="false">
      <c r="A7605" s="8" t="n">
        <v>2012</v>
      </c>
      <c r="B7605" s="9" t="s">
        <v>22</v>
      </c>
      <c r="C7605" s="9" t="s">
        <v>65</v>
      </c>
      <c r="D7605" s="9" t="s">
        <v>13</v>
      </c>
      <c r="E7605" s="9" t="s">
        <v>19</v>
      </c>
      <c r="F7605" s="9" t="s">
        <v>67</v>
      </c>
      <c r="G7605" s="10" t="n">
        <v>35048.5141018025</v>
      </c>
    </row>
    <row r="7606" customFormat="false" ht="15" hidden="false" customHeight="false" outlineLevel="0" collapsed="false">
      <c r="A7606" s="8" t="n">
        <v>2015</v>
      </c>
      <c r="B7606" s="9" t="s">
        <v>15</v>
      </c>
      <c r="C7606" s="9" t="s">
        <v>65</v>
      </c>
      <c r="D7606" s="9" t="s">
        <v>33</v>
      </c>
      <c r="E7606" s="9" t="s">
        <v>24</v>
      </c>
      <c r="F7606" s="9" t="s">
        <v>67</v>
      </c>
      <c r="G7606" s="10" t="n">
        <v>29690.8443144754</v>
      </c>
    </row>
    <row r="7607" customFormat="false" ht="15" hidden="false" customHeight="false" outlineLevel="0" collapsed="false">
      <c r="A7607" s="8" t="n">
        <v>2014</v>
      </c>
      <c r="B7607" s="9" t="s">
        <v>36</v>
      </c>
      <c r="C7607" s="9" t="s">
        <v>65</v>
      </c>
      <c r="D7607" s="9" t="s">
        <v>9</v>
      </c>
      <c r="E7607" s="9" t="s">
        <v>30</v>
      </c>
      <c r="F7607" s="9" t="s">
        <v>66</v>
      </c>
      <c r="G7607" s="10" t="n">
        <v>9386.85182141054</v>
      </c>
    </row>
    <row r="7608" customFormat="false" ht="15" hidden="false" customHeight="false" outlineLevel="0" collapsed="false">
      <c r="A7608" s="8" t="n">
        <v>2013</v>
      </c>
      <c r="B7608" s="9" t="s">
        <v>21</v>
      </c>
      <c r="C7608" s="9" t="s">
        <v>65</v>
      </c>
      <c r="D7608" s="9" t="s">
        <v>33</v>
      </c>
      <c r="E7608" s="9" t="s">
        <v>37</v>
      </c>
      <c r="F7608" s="9" t="s">
        <v>66</v>
      </c>
      <c r="G7608" s="10" t="n">
        <v>31555.2259912659</v>
      </c>
    </row>
    <row r="7609" customFormat="false" ht="15" hidden="false" customHeight="false" outlineLevel="0" collapsed="false">
      <c r="A7609" s="8" t="n">
        <v>2012</v>
      </c>
      <c r="B7609" s="9" t="s">
        <v>22</v>
      </c>
      <c r="C7609" s="9" t="s">
        <v>65</v>
      </c>
      <c r="D7609" s="9" t="s">
        <v>13</v>
      </c>
      <c r="E7609" s="9" t="s">
        <v>10</v>
      </c>
      <c r="F7609" s="9" t="s">
        <v>67</v>
      </c>
      <c r="G7609" s="10" t="n">
        <v>10588.9539660275</v>
      </c>
    </row>
    <row r="7610" customFormat="false" ht="15" hidden="false" customHeight="false" outlineLevel="0" collapsed="false">
      <c r="A7610" s="8" t="n">
        <v>2015</v>
      </c>
      <c r="B7610" s="9" t="s">
        <v>34</v>
      </c>
      <c r="C7610" s="9" t="s">
        <v>65</v>
      </c>
      <c r="D7610" s="9" t="s">
        <v>17</v>
      </c>
      <c r="E7610" s="9" t="s">
        <v>30</v>
      </c>
      <c r="F7610" s="9" t="s">
        <v>67</v>
      </c>
      <c r="G7610" s="10" t="n">
        <v>11500.3247742395</v>
      </c>
    </row>
    <row r="7611" customFormat="false" ht="15" hidden="false" customHeight="false" outlineLevel="0" collapsed="false">
      <c r="A7611" s="8" t="n">
        <v>2011</v>
      </c>
      <c r="B7611" s="9" t="s">
        <v>12</v>
      </c>
      <c r="C7611" s="9" t="s">
        <v>65</v>
      </c>
      <c r="D7611" s="9" t="s">
        <v>13</v>
      </c>
      <c r="E7611" s="9" t="s">
        <v>10</v>
      </c>
      <c r="F7611" s="9" t="s">
        <v>67</v>
      </c>
      <c r="G7611" s="10" t="n">
        <v>21457.3723348127</v>
      </c>
    </row>
    <row r="7612" customFormat="false" ht="15" hidden="false" customHeight="false" outlineLevel="0" collapsed="false">
      <c r="A7612" s="8" t="n">
        <v>2012</v>
      </c>
      <c r="B7612" s="9" t="s">
        <v>25</v>
      </c>
      <c r="C7612" s="9" t="s">
        <v>65</v>
      </c>
      <c r="D7612" s="9" t="s">
        <v>9</v>
      </c>
      <c r="E7612" s="9" t="s">
        <v>24</v>
      </c>
      <c r="F7612" s="9" t="s">
        <v>67</v>
      </c>
      <c r="G7612" s="10" t="n">
        <v>11430.4807813559</v>
      </c>
    </row>
    <row r="7613" customFormat="false" ht="15" hidden="false" customHeight="false" outlineLevel="0" collapsed="false">
      <c r="A7613" s="8" t="n">
        <v>2011</v>
      </c>
      <c r="B7613" s="9" t="s">
        <v>21</v>
      </c>
      <c r="C7613" s="9" t="s">
        <v>65</v>
      </c>
      <c r="D7613" s="9" t="s">
        <v>26</v>
      </c>
      <c r="E7613" s="9" t="s">
        <v>19</v>
      </c>
      <c r="F7613" s="9" t="s">
        <v>66</v>
      </c>
      <c r="G7613" s="10" t="n">
        <v>34033.1684859701</v>
      </c>
    </row>
    <row r="7614" customFormat="false" ht="15" hidden="false" customHeight="false" outlineLevel="0" collapsed="false">
      <c r="A7614" s="8" t="n">
        <v>2010</v>
      </c>
      <c r="B7614" s="9" t="s">
        <v>15</v>
      </c>
      <c r="C7614" s="9" t="s">
        <v>65</v>
      </c>
      <c r="D7614" s="9" t="s">
        <v>9</v>
      </c>
      <c r="E7614" s="9" t="s">
        <v>30</v>
      </c>
      <c r="F7614" s="9" t="s">
        <v>67</v>
      </c>
      <c r="G7614" s="10" t="n">
        <v>16778.9124711459</v>
      </c>
    </row>
    <row r="7615" customFormat="false" ht="15" hidden="false" customHeight="false" outlineLevel="0" collapsed="false">
      <c r="A7615" s="8" t="n">
        <v>2010</v>
      </c>
      <c r="B7615" s="9" t="s">
        <v>20</v>
      </c>
      <c r="C7615" s="9" t="s">
        <v>65</v>
      </c>
      <c r="D7615" s="9" t="s">
        <v>33</v>
      </c>
      <c r="E7615" s="9" t="s">
        <v>10</v>
      </c>
      <c r="F7615" s="9" t="s">
        <v>66</v>
      </c>
      <c r="G7615" s="10" t="n">
        <v>28740.2829937776</v>
      </c>
    </row>
    <row r="7616" customFormat="false" ht="15" hidden="false" customHeight="false" outlineLevel="0" collapsed="false">
      <c r="A7616" s="8" t="n">
        <v>2015</v>
      </c>
      <c r="B7616" s="9" t="s">
        <v>28</v>
      </c>
      <c r="C7616" s="9" t="s">
        <v>65</v>
      </c>
      <c r="D7616" s="9" t="s">
        <v>33</v>
      </c>
      <c r="E7616" s="9" t="s">
        <v>19</v>
      </c>
      <c r="F7616" s="9" t="s">
        <v>67</v>
      </c>
      <c r="G7616" s="10" t="n">
        <v>20809.8634573184</v>
      </c>
    </row>
    <row r="7617" customFormat="false" ht="15" hidden="false" customHeight="false" outlineLevel="0" collapsed="false">
      <c r="A7617" s="8" t="n">
        <v>2012</v>
      </c>
      <c r="B7617" s="9" t="s">
        <v>15</v>
      </c>
      <c r="C7617" s="9" t="s">
        <v>65</v>
      </c>
      <c r="D7617" s="9" t="s">
        <v>35</v>
      </c>
      <c r="E7617" s="9" t="s">
        <v>24</v>
      </c>
      <c r="F7617" s="9" t="s">
        <v>66</v>
      </c>
      <c r="G7617" s="10" t="n">
        <v>22721.7296066433</v>
      </c>
    </row>
    <row r="7618" customFormat="false" ht="15" hidden="false" customHeight="false" outlineLevel="0" collapsed="false">
      <c r="A7618" s="8" t="n">
        <v>2011</v>
      </c>
      <c r="B7618" s="9" t="s">
        <v>28</v>
      </c>
      <c r="C7618" s="9" t="s">
        <v>65</v>
      </c>
      <c r="D7618" s="9" t="s">
        <v>13</v>
      </c>
      <c r="E7618" s="9" t="s">
        <v>19</v>
      </c>
      <c r="F7618" s="9" t="s">
        <v>67</v>
      </c>
      <c r="G7618" s="10" t="n">
        <v>9646.82946270564</v>
      </c>
    </row>
    <row r="7619" customFormat="false" ht="15" hidden="false" customHeight="false" outlineLevel="0" collapsed="false">
      <c r="A7619" s="8" t="n">
        <v>2015</v>
      </c>
      <c r="B7619" s="9" t="s">
        <v>12</v>
      </c>
      <c r="C7619" s="9" t="s">
        <v>65</v>
      </c>
      <c r="D7619" s="9" t="s">
        <v>13</v>
      </c>
      <c r="E7619" s="9" t="s">
        <v>16</v>
      </c>
      <c r="F7619" s="9" t="s">
        <v>67</v>
      </c>
      <c r="G7619" s="10" t="n">
        <v>37256.444274125</v>
      </c>
    </row>
    <row r="7620" customFormat="false" ht="15" hidden="false" customHeight="false" outlineLevel="0" collapsed="false">
      <c r="A7620" s="8" t="n">
        <v>2015</v>
      </c>
      <c r="B7620" s="9" t="s">
        <v>22</v>
      </c>
      <c r="C7620" s="9" t="s">
        <v>65</v>
      </c>
      <c r="D7620" s="9" t="s">
        <v>17</v>
      </c>
      <c r="E7620" s="9" t="s">
        <v>10</v>
      </c>
      <c r="F7620" s="9" t="s">
        <v>67</v>
      </c>
      <c r="G7620" s="10" t="n">
        <v>35461.6400840095</v>
      </c>
    </row>
    <row r="7621" customFormat="false" ht="15" hidden="false" customHeight="false" outlineLevel="0" collapsed="false">
      <c r="A7621" s="8" t="n">
        <v>2015</v>
      </c>
      <c r="B7621" s="9" t="s">
        <v>7</v>
      </c>
      <c r="C7621" s="9" t="s">
        <v>65</v>
      </c>
      <c r="D7621" s="9" t="s">
        <v>23</v>
      </c>
      <c r="E7621" s="9" t="s">
        <v>19</v>
      </c>
      <c r="F7621" s="9" t="s">
        <v>67</v>
      </c>
      <c r="G7621" s="10" t="n">
        <v>18280.4248357802</v>
      </c>
    </row>
    <row r="7622" customFormat="false" ht="15" hidden="false" customHeight="false" outlineLevel="0" collapsed="false">
      <c r="A7622" s="8" t="n">
        <v>2015</v>
      </c>
      <c r="B7622" s="9" t="s">
        <v>25</v>
      </c>
      <c r="C7622" s="9" t="s">
        <v>65</v>
      </c>
      <c r="D7622" s="9" t="s">
        <v>26</v>
      </c>
      <c r="E7622" s="9" t="s">
        <v>16</v>
      </c>
      <c r="F7622" s="9" t="s">
        <v>66</v>
      </c>
      <c r="G7622" s="10" t="n">
        <v>31451.0488959761</v>
      </c>
    </row>
    <row r="7623" customFormat="false" ht="15" hidden="false" customHeight="false" outlineLevel="0" collapsed="false">
      <c r="A7623" s="8" t="n">
        <v>2014</v>
      </c>
      <c r="B7623" s="9" t="s">
        <v>18</v>
      </c>
      <c r="C7623" s="9" t="s">
        <v>65</v>
      </c>
      <c r="D7623" s="9" t="s">
        <v>17</v>
      </c>
      <c r="E7623" s="9" t="s">
        <v>10</v>
      </c>
      <c r="F7623" s="9" t="s">
        <v>67</v>
      </c>
      <c r="G7623" s="10" t="n">
        <v>34113.8974965057</v>
      </c>
    </row>
    <row r="7624" customFormat="false" ht="15" hidden="false" customHeight="false" outlineLevel="0" collapsed="false">
      <c r="A7624" s="8" t="n">
        <v>2012</v>
      </c>
      <c r="B7624" s="9" t="s">
        <v>25</v>
      </c>
      <c r="C7624" s="9" t="s">
        <v>65</v>
      </c>
      <c r="D7624" s="9" t="s">
        <v>26</v>
      </c>
      <c r="E7624" s="9" t="s">
        <v>19</v>
      </c>
      <c r="F7624" s="9" t="s">
        <v>66</v>
      </c>
      <c r="G7624" s="10" t="n">
        <v>21530.6501728532</v>
      </c>
    </row>
    <row r="7625" customFormat="false" ht="15" hidden="false" customHeight="false" outlineLevel="0" collapsed="false">
      <c r="A7625" s="8" t="n">
        <v>2011</v>
      </c>
      <c r="B7625" s="9" t="s">
        <v>21</v>
      </c>
      <c r="C7625" s="9" t="s">
        <v>65</v>
      </c>
      <c r="D7625" s="9" t="s">
        <v>33</v>
      </c>
      <c r="E7625" s="9" t="s">
        <v>16</v>
      </c>
      <c r="F7625" s="9" t="s">
        <v>67</v>
      </c>
      <c r="G7625" s="10" t="n">
        <v>33523.450232738</v>
      </c>
    </row>
    <row r="7626" customFormat="false" ht="15" hidden="false" customHeight="false" outlineLevel="0" collapsed="false">
      <c r="A7626" s="8" t="n">
        <v>2015</v>
      </c>
      <c r="B7626" s="9" t="s">
        <v>21</v>
      </c>
      <c r="C7626" s="9" t="s">
        <v>65</v>
      </c>
      <c r="D7626" s="9" t="s">
        <v>9</v>
      </c>
      <c r="E7626" s="9" t="s">
        <v>24</v>
      </c>
      <c r="F7626" s="9" t="s">
        <v>67</v>
      </c>
      <c r="G7626" s="10" t="n">
        <v>32337.4623095045</v>
      </c>
    </row>
    <row r="7627" customFormat="false" ht="15" hidden="false" customHeight="false" outlineLevel="0" collapsed="false">
      <c r="A7627" s="8" t="n">
        <v>2014</v>
      </c>
      <c r="B7627" s="9" t="s">
        <v>25</v>
      </c>
      <c r="C7627" s="9" t="s">
        <v>65</v>
      </c>
      <c r="D7627" s="9" t="s">
        <v>32</v>
      </c>
      <c r="E7627" s="9" t="s">
        <v>16</v>
      </c>
      <c r="F7627" s="9" t="s">
        <v>66</v>
      </c>
      <c r="G7627" s="10" t="n">
        <v>34430.1612357394</v>
      </c>
    </row>
    <row r="7628" customFormat="false" ht="15" hidden="false" customHeight="false" outlineLevel="0" collapsed="false">
      <c r="A7628" s="8" t="n">
        <v>2015</v>
      </c>
      <c r="B7628" s="9" t="s">
        <v>12</v>
      </c>
      <c r="C7628" s="9" t="s">
        <v>65</v>
      </c>
      <c r="D7628" s="9" t="s">
        <v>33</v>
      </c>
      <c r="E7628" s="9" t="s">
        <v>16</v>
      </c>
      <c r="F7628" s="9" t="s">
        <v>66</v>
      </c>
      <c r="G7628" s="10" t="n">
        <v>11929.4179633485</v>
      </c>
    </row>
    <row r="7629" customFormat="false" ht="15" hidden="false" customHeight="false" outlineLevel="0" collapsed="false">
      <c r="A7629" s="8" t="n">
        <v>2014</v>
      </c>
      <c r="B7629" s="9" t="s">
        <v>7</v>
      </c>
      <c r="C7629" s="9" t="s">
        <v>65</v>
      </c>
      <c r="D7629" s="9" t="s">
        <v>33</v>
      </c>
      <c r="E7629" s="9" t="s">
        <v>16</v>
      </c>
      <c r="F7629" s="9" t="s">
        <v>66</v>
      </c>
      <c r="G7629" s="10" t="n">
        <v>38112.4264987281</v>
      </c>
    </row>
    <row r="7630" customFormat="false" ht="15" hidden="false" customHeight="false" outlineLevel="0" collapsed="false">
      <c r="A7630" s="8" t="n">
        <v>2013</v>
      </c>
      <c r="B7630" s="9" t="s">
        <v>12</v>
      </c>
      <c r="C7630" s="9" t="s">
        <v>65</v>
      </c>
      <c r="D7630" s="9" t="s">
        <v>13</v>
      </c>
      <c r="E7630" s="9" t="s">
        <v>30</v>
      </c>
      <c r="F7630" s="9" t="s">
        <v>67</v>
      </c>
      <c r="G7630" s="10" t="n">
        <v>20926.4605468307</v>
      </c>
    </row>
    <row r="7631" customFormat="false" ht="15" hidden="false" customHeight="false" outlineLevel="0" collapsed="false">
      <c r="A7631" s="8" t="n">
        <v>2011</v>
      </c>
      <c r="B7631" s="9" t="s">
        <v>20</v>
      </c>
      <c r="C7631" s="9" t="s">
        <v>65</v>
      </c>
      <c r="D7631" s="9" t="s">
        <v>32</v>
      </c>
      <c r="E7631" s="9" t="s">
        <v>24</v>
      </c>
      <c r="F7631" s="9" t="s">
        <v>66</v>
      </c>
      <c r="G7631" s="10" t="n">
        <v>17617.0094891441</v>
      </c>
    </row>
    <row r="7632" customFormat="false" ht="15" hidden="false" customHeight="false" outlineLevel="0" collapsed="false">
      <c r="A7632" s="8" t="n">
        <v>2011</v>
      </c>
      <c r="B7632" s="9" t="s">
        <v>21</v>
      </c>
      <c r="C7632" s="9" t="s">
        <v>65</v>
      </c>
      <c r="D7632" s="9" t="s">
        <v>26</v>
      </c>
      <c r="E7632" s="9" t="s">
        <v>16</v>
      </c>
      <c r="F7632" s="9" t="s">
        <v>66</v>
      </c>
      <c r="G7632" s="10" t="n">
        <v>10941.3362192819</v>
      </c>
    </row>
    <row r="7633" customFormat="false" ht="15" hidden="false" customHeight="false" outlineLevel="0" collapsed="false">
      <c r="A7633" s="8" t="n">
        <v>2012</v>
      </c>
      <c r="B7633" s="9" t="s">
        <v>7</v>
      </c>
      <c r="C7633" s="9" t="s">
        <v>65</v>
      </c>
      <c r="D7633" s="9" t="s">
        <v>33</v>
      </c>
      <c r="E7633" s="9" t="s">
        <v>24</v>
      </c>
      <c r="F7633" s="9" t="s">
        <v>67</v>
      </c>
      <c r="G7633" s="10" t="n">
        <v>35744.725430904</v>
      </c>
    </row>
    <row r="7634" customFormat="false" ht="15" hidden="false" customHeight="false" outlineLevel="0" collapsed="false">
      <c r="A7634" s="8" t="n">
        <v>2012</v>
      </c>
      <c r="B7634" s="9" t="s">
        <v>20</v>
      </c>
      <c r="C7634" s="9" t="s">
        <v>65</v>
      </c>
      <c r="D7634" s="9" t="s">
        <v>13</v>
      </c>
      <c r="E7634" s="9" t="s">
        <v>30</v>
      </c>
      <c r="F7634" s="9" t="s">
        <v>66</v>
      </c>
      <c r="G7634" s="10" t="n">
        <v>37655.9403783663</v>
      </c>
    </row>
    <row r="7635" customFormat="false" ht="15" hidden="false" customHeight="false" outlineLevel="0" collapsed="false">
      <c r="A7635" s="8" t="n">
        <v>2014</v>
      </c>
      <c r="B7635" s="9" t="s">
        <v>7</v>
      </c>
      <c r="C7635" s="9" t="s">
        <v>65</v>
      </c>
      <c r="D7635" s="9" t="s">
        <v>29</v>
      </c>
      <c r="E7635" s="9" t="s">
        <v>24</v>
      </c>
      <c r="F7635" s="9" t="s">
        <v>67</v>
      </c>
      <c r="G7635" s="10" t="n">
        <v>28619.9958131308</v>
      </c>
    </row>
    <row r="7636" customFormat="false" ht="15" hidden="false" customHeight="false" outlineLevel="0" collapsed="false">
      <c r="A7636" s="8" t="n">
        <v>2011</v>
      </c>
      <c r="B7636" s="9" t="s">
        <v>21</v>
      </c>
      <c r="C7636" s="9" t="s">
        <v>65</v>
      </c>
      <c r="D7636" s="9" t="s">
        <v>17</v>
      </c>
      <c r="E7636" s="9" t="s">
        <v>19</v>
      </c>
      <c r="F7636" s="9" t="s">
        <v>66</v>
      </c>
      <c r="G7636" s="10" t="n">
        <v>38733.6972490874</v>
      </c>
    </row>
    <row r="7637" customFormat="false" ht="15" hidden="false" customHeight="false" outlineLevel="0" collapsed="false">
      <c r="A7637" s="8" t="n">
        <v>2015</v>
      </c>
      <c r="B7637" s="9" t="s">
        <v>20</v>
      </c>
      <c r="C7637" s="9" t="s">
        <v>65</v>
      </c>
      <c r="D7637" s="9" t="s">
        <v>13</v>
      </c>
      <c r="E7637" s="9" t="s">
        <v>24</v>
      </c>
      <c r="F7637" s="9" t="s">
        <v>66</v>
      </c>
      <c r="G7637" s="10" t="n">
        <v>24616.3136483128</v>
      </c>
    </row>
    <row r="7638" customFormat="false" ht="15" hidden="false" customHeight="false" outlineLevel="0" collapsed="false">
      <c r="A7638" s="8" t="n">
        <v>2013</v>
      </c>
      <c r="B7638" s="9" t="s">
        <v>28</v>
      </c>
      <c r="C7638" s="9" t="s">
        <v>65</v>
      </c>
      <c r="D7638" s="9" t="s">
        <v>29</v>
      </c>
      <c r="E7638" s="9" t="s">
        <v>16</v>
      </c>
      <c r="F7638" s="9" t="s">
        <v>66</v>
      </c>
      <c r="G7638" s="10" t="n">
        <v>30465.6285151051</v>
      </c>
    </row>
    <row r="7639" customFormat="false" ht="15" hidden="false" customHeight="false" outlineLevel="0" collapsed="false">
      <c r="A7639" s="8" t="n">
        <v>2012</v>
      </c>
      <c r="B7639" s="9" t="s">
        <v>31</v>
      </c>
      <c r="C7639" s="9" t="s">
        <v>65</v>
      </c>
      <c r="D7639" s="9" t="s">
        <v>26</v>
      </c>
      <c r="E7639" s="9" t="s">
        <v>37</v>
      </c>
      <c r="F7639" s="9" t="s">
        <v>67</v>
      </c>
      <c r="G7639" s="10" t="n">
        <v>24624.2577052991</v>
      </c>
    </row>
    <row r="7640" customFormat="false" ht="15" hidden="false" customHeight="false" outlineLevel="0" collapsed="false">
      <c r="A7640" s="8" t="n">
        <v>2010</v>
      </c>
      <c r="B7640" s="9" t="s">
        <v>12</v>
      </c>
      <c r="C7640" s="9" t="s">
        <v>65</v>
      </c>
      <c r="D7640" s="9" t="s">
        <v>9</v>
      </c>
      <c r="E7640" s="9" t="s">
        <v>19</v>
      </c>
      <c r="F7640" s="9" t="s">
        <v>67</v>
      </c>
      <c r="G7640" s="10" t="n">
        <v>25833.4912929811</v>
      </c>
    </row>
    <row r="7641" customFormat="false" ht="15" hidden="false" customHeight="false" outlineLevel="0" collapsed="false">
      <c r="A7641" s="8" t="n">
        <v>2012</v>
      </c>
      <c r="B7641" s="9" t="s">
        <v>31</v>
      </c>
      <c r="C7641" s="9" t="s">
        <v>65</v>
      </c>
      <c r="D7641" s="9" t="s">
        <v>23</v>
      </c>
      <c r="E7641" s="9" t="s">
        <v>30</v>
      </c>
      <c r="F7641" s="9" t="s">
        <v>67</v>
      </c>
      <c r="G7641" s="10" t="n">
        <v>18033.2331722138</v>
      </c>
    </row>
    <row r="7642" customFormat="false" ht="15" hidden="false" customHeight="false" outlineLevel="0" collapsed="false">
      <c r="A7642" s="8" t="n">
        <v>2011</v>
      </c>
      <c r="B7642" s="9" t="s">
        <v>36</v>
      </c>
      <c r="C7642" s="9" t="s">
        <v>65</v>
      </c>
      <c r="D7642" s="9" t="s">
        <v>17</v>
      </c>
      <c r="E7642" s="9" t="s">
        <v>10</v>
      </c>
      <c r="F7642" s="9" t="s">
        <v>66</v>
      </c>
      <c r="G7642" s="10" t="n">
        <v>36436.0575316211</v>
      </c>
    </row>
    <row r="7643" customFormat="false" ht="15" hidden="false" customHeight="false" outlineLevel="0" collapsed="false">
      <c r="A7643" s="8" t="n">
        <v>2015</v>
      </c>
      <c r="B7643" s="9" t="s">
        <v>20</v>
      </c>
      <c r="C7643" s="9" t="s">
        <v>65</v>
      </c>
      <c r="D7643" s="9" t="s">
        <v>17</v>
      </c>
      <c r="E7643" s="9" t="s">
        <v>10</v>
      </c>
      <c r="F7643" s="9" t="s">
        <v>66</v>
      </c>
      <c r="G7643" s="10" t="n">
        <v>37854.79430833</v>
      </c>
    </row>
    <row r="7644" customFormat="false" ht="15" hidden="false" customHeight="false" outlineLevel="0" collapsed="false">
      <c r="A7644" s="8" t="n">
        <v>2010</v>
      </c>
      <c r="B7644" s="9" t="s">
        <v>25</v>
      </c>
      <c r="C7644" s="9" t="s">
        <v>65</v>
      </c>
      <c r="D7644" s="9" t="s">
        <v>33</v>
      </c>
      <c r="E7644" s="9" t="s">
        <v>30</v>
      </c>
      <c r="F7644" s="9" t="s">
        <v>67</v>
      </c>
      <c r="G7644" s="10" t="n">
        <v>21174.7186575317</v>
      </c>
    </row>
    <row r="7645" customFormat="false" ht="15" hidden="false" customHeight="false" outlineLevel="0" collapsed="false">
      <c r="A7645" s="8" t="n">
        <v>2014</v>
      </c>
      <c r="B7645" s="9" t="s">
        <v>28</v>
      </c>
      <c r="C7645" s="9" t="s">
        <v>65</v>
      </c>
      <c r="D7645" s="9" t="s">
        <v>33</v>
      </c>
      <c r="E7645" s="9" t="s">
        <v>16</v>
      </c>
      <c r="F7645" s="9" t="s">
        <v>67</v>
      </c>
      <c r="G7645" s="10" t="n">
        <v>32075.1408154385</v>
      </c>
    </row>
    <row r="7646" customFormat="false" ht="15" hidden="false" customHeight="false" outlineLevel="0" collapsed="false">
      <c r="A7646" s="8" t="n">
        <v>2010</v>
      </c>
      <c r="B7646" s="9" t="s">
        <v>36</v>
      </c>
      <c r="C7646" s="9" t="s">
        <v>65</v>
      </c>
      <c r="D7646" s="9" t="s">
        <v>35</v>
      </c>
      <c r="E7646" s="9" t="s">
        <v>37</v>
      </c>
      <c r="F7646" s="9" t="s">
        <v>67</v>
      </c>
      <c r="G7646" s="10" t="n">
        <v>23240.2501054085</v>
      </c>
    </row>
    <row r="7647" customFormat="false" ht="15" hidden="false" customHeight="false" outlineLevel="0" collapsed="false">
      <c r="A7647" s="8" t="n">
        <v>2010</v>
      </c>
      <c r="B7647" s="9" t="s">
        <v>22</v>
      </c>
      <c r="C7647" s="9" t="s">
        <v>65</v>
      </c>
      <c r="D7647" s="9" t="s">
        <v>17</v>
      </c>
      <c r="E7647" s="9" t="s">
        <v>16</v>
      </c>
      <c r="F7647" s="9" t="s">
        <v>67</v>
      </c>
      <c r="G7647" s="10" t="n">
        <v>30714.0432477435</v>
      </c>
    </row>
    <row r="7648" customFormat="false" ht="15" hidden="false" customHeight="false" outlineLevel="0" collapsed="false">
      <c r="A7648" s="8" t="n">
        <v>2013</v>
      </c>
      <c r="B7648" s="9" t="s">
        <v>25</v>
      </c>
      <c r="C7648" s="9" t="s">
        <v>65</v>
      </c>
      <c r="D7648" s="9" t="s">
        <v>33</v>
      </c>
      <c r="E7648" s="9" t="s">
        <v>37</v>
      </c>
      <c r="F7648" s="9" t="s">
        <v>66</v>
      </c>
      <c r="G7648" s="10" t="n">
        <v>14866.2430804183</v>
      </c>
    </row>
    <row r="7649" customFormat="false" ht="15" hidden="false" customHeight="false" outlineLevel="0" collapsed="false">
      <c r="A7649" s="8" t="n">
        <v>2010</v>
      </c>
      <c r="B7649" s="9" t="s">
        <v>18</v>
      </c>
      <c r="C7649" s="9" t="s">
        <v>65</v>
      </c>
      <c r="D7649" s="9" t="s">
        <v>33</v>
      </c>
      <c r="E7649" s="9" t="s">
        <v>19</v>
      </c>
      <c r="F7649" s="9" t="s">
        <v>67</v>
      </c>
      <c r="G7649" s="10" t="n">
        <v>13781.6688073059</v>
      </c>
    </row>
    <row r="7650" customFormat="false" ht="15" hidden="false" customHeight="false" outlineLevel="0" collapsed="false">
      <c r="A7650" s="8" t="n">
        <v>2015</v>
      </c>
      <c r="B7650" s="9" t="s">
        <v>7</v>
      </c>
      <c r="C7650" s="9" t="s">
        <v>65</v>
      </c>
      <c r="D7650" s="9" t="s">
        <v>33</v>
      </c>
      <c r="E7650" s="9" t="s">
        <v>16</v>
      </c>
      <c r="F7650" s="9" t="s">
        <v>67</v>
      </c>
      <c r="G7650" s="10" t="n">
        <v>33435.7756037713</v>
      </c>
    </row>
    <row r="7651" customFormat="false" ht="15" hidden="false" customHeight="false" outlineLevel="0" collapsed="false">
      <c r="A7651" s="8" t="n">
        <v>2010</v>
      </c>
      <c r="B7651" s="9" t="s">
        <v>18</v>
      </c>
      <c r="C7651" s="9" t="s">
        <v>65</v>
      </c>
      <c r="D7651" s="9" t="s">
        <v>35</v>
      </c>
      <c r="E7651" s="9" t="s">
        <v>30</v>
      </c>
      <c r="F7651" s="9" t="s">
        <v>66</v>
      </c>
      <c r="G7651" s="10" t="n">
        <v>28351.5334572405</v>
      </c>
    </row>
    <row r="7652" customFormat="false" ht="15" hidden="false" customHeight="false" outlineLevel="0" collapsed="false">
      <c r="A7652" s="8" t="n">
        <v>2015</v>
      </c>
      <c r="B7652" s="9" t="s">
        <v>7</v>
      </c>
      <c r="C7652" s="9" t="s">
        <v>65</v>
      </c>
      <c r="D7652" s="9" t="s">
        <v>29</v>
      </c>
      <c r="E7652" s="9" t="s">
        <v>37</v>
      </c>
      <c r="F7652" s="9" t="s">
        <v>67</v>
      </c>
      <c r="G7652" s="10" t="n">
        <v>38199.5025679581</v>
      </c>
    </row>
    <row r="7653" customFormat="false" ht="15" hidden="false" customHeight="false" outlineLevel="0" collapsed="false">
      <c r="A7653" s="8" t="n">
        <v>2011</v>
      </c>
      <c r="B7653" s="9" t="s">
        <v>36</v>
      </c>
      <c r="C7653" s="9" t="s">
        <v>65</v>
      </c>
      <c r="D7653" s="9" t="s">
        <v>9</v>
      </c>
      <c r="E7653" s="9" t="s">
        <v>10</v>
      </c>
      <c r="F7653" s="9" t="s">
        <v>67</v>
      </c>
      <c r="G7653" s="10" t="n">
        <v>35871.9557121842</v>
      </c>
    </row>
    <row r="7654" customFormat="false" ht="15" hidden="false" customHeight="false" outlineLevel="0" collapsed="false">
      <c r="A7654" s="8" t="n">
        <v>2015</v>
      </c>
      <c r="B7654" s="9" t="s">
        <v>25</v>
      </c>
      <c r="C7654" s="9" t="s">
        <v>65</v>
      </c>
      <c r="D7654" s="9" t="s">
        <v>9</v>
      </c>
      <c r="E7654" s="9" t="s">
        <v>37</v>
      </c>
      <c r="F7654" s="9" t="s">
        <v>66</v>
      </c>
      <c r="G7654" s="10" t="n">
        <v>36077.4760602838</v>
      </c>
    </row>
    <row r="7655" customFormat="false" ht="15" hidden="false" customHeight="false" outlineLevel="0" collapsed="false">
      <c r="A7655" s="8" t="n">
        <v>2010</v>
      </c>
      <c r="B7655" s="9" t="s">
        <v>15</v>
      </c>
      <c r="C7655" s="9" t="s">
        <v>65</v>
      </c>
      <c r="D7655" s="9" t="s">
        <v>35</v>
      </c>
      <c r="E7655" s="9" t="s">
        <v>24</v>
      </c>
      <c r="F7655" s="9" t="s">
        <v>66</v>
      </c>
      <c r="G7655" s="10" t="n">
        <v>24181.7645383027</v>
      </c>
    </row>
    <row r="7656" customFormat="false" ht="15" hidden="false" customHeight="false" outlineLevel="0" collapsed="false">
      <c r="A7656" s="8" t="n">
        <v>2013</v>
      </c>
      <c r="B7656" s="9" t="s">
        <v>7</v>
      </c>
      <c r="C7656" s="9" t="s">
        <v>65</v>
      </c>
      <c r="D7656" s="9" t="s">
        <v>9</v>
      </c>
      <c r="E7656" s="9" t="s">
        <v>30</v>
      </c>
      <c r="F7656" s="9" t="s">
        <v>66</v>
      </c>
      <c r="G7656" s="10" t="n">
        <v>26459.5195757479</v>
      </c>
    </row>
    <row r="7657" customFormat="false" ht="15" hidden="false" customHeight="false" outlineLevel="0" collapsed="false">
      <c r="A7657" s="8" t="n">
        <v>2014</v>
      </c>
      <c r="B7657" s="9" t="s">
        <v>22</v>
      </c>
      <c r="C7657" s="9" t="s">
        <v>65</v>
      </c>
      <c r="D7657" s="9" t="s">
        <v>17</v>
      </c>
      <c r="E7657" s="9" t="s">
        <v>30</v>
      </c>
      <c r="F7657" s="9" t="s">
        <v>66</v>
      </c>
      <c r="G7657" s="10" t="n">
        <v>34011.5484819924</v>
      </c>
    </row>
    <row r="7658" customFormat="false" ht="15" hidden="false" customHeight="false" outlineLevel="0" collapsed="false">
      <c r="A7658" s="8" t="n">
        <v>2015</v>
      </c>
      <c r="B7658" s="9" t="s">
        <v>18</v>
      </c>
      <c r="C7658" s="9" t="s">
        <v>65</v>
      </c>
      <c r="D7658" s="9" t="s">
        <v>35</v>
      </c>
      <c r="E7658" s="9" t="s">
        <v>30</v>
      </c>
      <c r="F7658" s="9" t="s">
        <v>66</v>
      </c>
      <c r="G7658" s="10" t="n">
        <v>15352.1977039348</v>
      </c>
    </row>
    <row r="7659" customFormat="false" ht="15" hidden="false" customHeight="false" outlineLevel="0" collapsed="false">
      <c r="A7659" s="8" t="n">
        <v>2013</v>
      </c>
      <c r="B7659" s="9" t="s">
        <v>15</v>
      </c>
      <c r="C7659" s="9" t="s">
        <v>65</v>
      </c>
      <c r="D7659" s="9" t="s">
        <v>26</v>
      </c>
      <c r="E7659" s="9" t="s">
        <v>19</v>
      </c>
      <c r="F7659" s="9" t="s">
        <v>67</v>
      </c>
      <c r="G7659" s="10" t="n">
        <v>15576.9560222035</v>
      </c>
    </row>
    <row r="7660" customFormat="false" ht="15" hidden="false" customHeight="false" outlineLevel="0" collapsed="false">
      <c r="A7660" s="8" t="n">
        <v>2011</v>
      </c>
      <c r="B7660" s="9" t="s">
        <v>25</v>
      </c>
      <c r="C7660" s="9" t="s">
        <v>65</v>
      </c>
      <c r="D7660" s="9" t="s">
        <v>23</v>
      </c>
      <c r="E7660" s="9" t="s">
        <v>10</v>
      </c>
      <c r="F7660" s="9" t="s">
        <v>66</v>
      </c>
      <c r="G7660" s="10" t="n">
        <v>18137.0945582743</v>
      </c>
    </row>
    <row r="7661" customFormat="false" ht="15" hidden="false" customHeight="false" outlineLevel="0" collapsed="false">
      <c r="A7661" s="8" t="n">
        <v>2011</v>
      </c>
      <c r="B7661" s="9" t="s">
        <v>34</v>
      </c>
      <c r="C7661" s="9" t="s">
        <v>65</v>
      </c>
      <c r="D7661" s="9" t="s">
        <v>17</v>
      </c>
      <c r="E7661" s="9" t="s">
        <v>16</v>
      </c>
      <c r="F7661" s="9" t="s">
        <v>67</v>
      </c>
      <c r="G7661" s="10" t="n">
        <v>12876.1630186888</v>
      </c>
    </row>
    <row r="7662" customFormat="false" ht="15" hidden="false" customHeight="false" outlineLevel="0" collapsed="false">
      <c r="A7662" s="8" t="n">
        <v>2014</v>
      </c>
      <c r="B7662" s="9" t="s">
        <v>18</v>
      </c>
      <c r="C7662" s="9" t="s">
        <v>65</v>
      </c>
      <c r="D7662" s="9" t="s">
        <v>26</v>
      </c>
      <c r="E7662" s="9" t="s">
        <v>19</v>
      </c>
      <c r="F7662" s="9" t="s">
        <v>66</v>
      </c>
      <c r="G7662" s="10" t="n">
        <v>12093.8676723336</v>
      </c>
    </row>
    <row r="7663" customFormat="false" ht="15" hidden="false" customHeight="false" outlineLevel="0" collapsed="false">
      <c r="A7663" s="8" t="n">
        <v>2013</v>
      </c>
      <c r="B7663" s="9" t="s">
        <v>34</v>
      </c>
      <c r="C7663" s="9" t="s">
        <v>65</v>
      </c>
      <c r="D7663" s="9" t="s">
        <v>13</v>
      </c>
      <c r="E7663" s="9" t="s">
        <v>24</v>
      </c>
      <c r="F7663" s="9" t="s">
        <v>66</v>
      </c>
      <c r="G7663" s="10" t="n">
        <v>34780.6424353224</v>
      </c>
    </row>
    <row r="7664" customFormat="false" ht="15" hidden="false" customHeight="false" outlineLevel="0" collapsed="false">
      <c r="A7664" s="8" t="n">
        <v>2013</v>
      </c>
      <c r="B7664" s="9" t="s">
        <v>31</v>
      </c>
      <c r="C7664" s="9" t="s">
        <v>65</v>
      </c>
      <c r="D7664" s="9" t="s">
        <v>33</v>
      </c>
      <c r="E7664" s="9" t="s">
        <v>24</v>
      </c>
      <c r="F7664" s="9" t="s">
        <v>67</v>
      </c>
      <c r="G7664" s="10" t="n">
        <v>13338.9880614487</v>
      </c>
    </row>
    <row r="7665" customFormat="false" ht="15" hidden="false" customHeight="false" outlineLevel="0" collapsed="false">
      <c r="A7665" s="8" t="n">
        <v>2011</v>
      </c>
      <c r="B7665" s="9" t="s">
        <v>25</v>
      </c>
      <c r="C7665" s="9" t="s">
        <v>65</v>
      </c>
      <c r="D7665" s="9" t="s">
        <v>9</v>
      </c>
      <c r="E7665" s="9" t="s">
        <v>19</v>
      </c>
      <c r="F7665" s="9" t="s">
        <v>67</v>
      </c>
      <c r="G7665" s="10" t="n">
        <v>27202.6998156506</v>
      </c>
    </row>
    <row r="7666" customFormat="false" ht="15" hidden="false" customHeight="false" outlineLevel="0" collapsed="false">
      <c r="A7666" s="8" t="n">
        <v>2015</v>
      </c>
      <c r="B7666" s="9" t="s">
        <v>36</v>
      </c>
      <c r="C7666" s="9" t="s">
        <v>65</v>
      </c>
      <c r="D7666" s="9" t="s">
        <v>17</v>
      </c>
      <c r="E7666" s="9" t="s">
        <v>37</v>
      </c>
      <c r="F7666" s="9" t="s">
        <v>67</v>
      </c>
      <c r="G7666" s="10" t="n">
        <v>37838.5019321607</v>
      </c>
    </row>
    <row r="7667" customFormat="false" ht="15" hidden="false" customHeight="false" outlineLevel="0" collapsed="false">
      <c r="A7667" s="8" t="n">
        <v>2014</v>
      </c>
      <c r="B7667" s="9" t="s">
        <v>12</v>
      </c>
      <c r="C7667" s="9" t="s">
        <v>65</v>
      </c>
      <c r="D7667" s="9" t="s">
        <v>9</v>
      </c>
      <c r="E7667" s="9" t="s">
        <v>24</v>
      </c>
      <c r="F7667" s="9" t="s">
        <v>66</v>
      </c>
      <c r="G7667" s="10" t="n">
        <v>29506.4351345268</v>
      </c>
    </row>
    <row r="7668" customFormat="false" ht="15" hidden="false" customHeight="false" outlineLevel="0" collapsed="false">
      <c r="A7668" s="8" t="n">
        <v>2013</v>
      </c>
      <c r="B7668" s="9" t="s">
        <v>15</v>
      </c>
      <c r="C7668" s="9" t="s">
        <v>65</v>
      </c>
      <c r="D7668" s="9" t="s">
        <v>29</v>
      </c>
      <c r="E7668" s="9" t="s">
        <v>19</v>
      </c>
      <c r="F7668" s="9" t="s">
        <v>66</v>
      </c>
      <c r="G7668" s="10" t="n">
        <v>10391.4879687524</v>
      </c>
    </row>
    <row r="7669" customFormat="false" ht="15" hidden="false" customHeight="false" outlineLevel="0" collapsed="false">
      <c r="A7669" s="8" t="n">
        <v>2015</v>
      </c>
      <c r="B7669" s="9" t="s">
        <v>15</v>
      </c>
      <c r="C7669" s="9" t="s">
        <v>65</v>
      </c>
      <c r="D7669" s="9" t="s">
        <v>9</v>
      </c>
      <c r="E7669" s="9" t="s">
        <v>16</v>
      </c>
      <c r="F7669" s="9" t="s">
        <v>66</v>
      </c>
      <c r="G7669" s="10" t="n">
        <v>22111.4497073612</v>
      </c>
    </row>
    <row r="7670" customFormat="false" ht="15" hidden="false" customHeight="false" outlineLevel="0" collapsed="false">
      <c r="A7670" s="8" t="n">
        <v>2010</v>
      </c>
      <c r="B7670" s="9" t="s">
        <v>12</v>
      </c>
      <c r="C7670" s="9" t="s">
        <v>65</v>
      </c>
      <c r="D7670" s="9" t="s">
        <v>13</v>
      </c>
      <c r="E7670" s="9" t="s">
        <v>37</v>
      </c>
      <c r="F7670" s="9" t="s">
        <v>66</v>
      </c>
      <c r="G7670" s="10" t="n">
        <v>38423.9780660581</v>
      </c>
    </row>
    <row r="7671" customFormat="false" ht="15" hidden="false" customHeight="false" outlineLevel="0" collapsed="false">
      <c r="A7671" s="8" t="n">
        <v>2014</v>
      </c>
      <c r="B7671" s="9" t="s">
        <v>20</v>
      </c>
      <c r="C7671" s="9" t="s">
        <v>65</v>
      </c>
      <c r="D7671" s="9" t="s">
        <v>23</v>
      </c>
      <c r="E7671" s="9" t="s">
        <v>10</v>
      </c>
      <c r="F7671" s="9" t="s">
        <v>67</v>
      </c>
      <c r="G7671" s="10" t="n">
        <v>37600.5336766798</v>
      </c>
    </row>
    <row r="7672" customFormat="false" ht="15" hidden="false" customHeight="false" outlineLevel="0" collapsed="false">
      <c r="A7672" s="8" t="n">
        <v>2012</v>
      </c>
      <c r="B7672" s="9" t="s">
        <v>18</v>
      </c>
      <c r="C7672" s="9" t="s">
        <v>65</v>
      </c>
      <c r="D7672" s="9" t="s">
        <v>33</v>
      </c>
      <c r="E7672" s="9" t="s">
        <v>30</v>
      </c>
      <c r="F7672" s="9" t="s">
        <v>66</v>
      </c>
      <c r="G7672" s="10" t="n">
        <v>25464.8233974216</v>
      </c>
    </row>
    <row r="7673" customFormat="false" ht="15" hidden="false" customHeight="false" outlineLevel="0" collapsed="false">
      <c r="A7673" s="8" t="n">
        <v>2015</v>
      </c>
      <c r="B7673" s="9" t="s">
        <v>7</v>
      </c>
      <c r="C7673" s="9" t="s">
        <v>65</v>
      </c>
      <c r="D7673" s="9" t="s">
        <v>23</v>
      </c>
      <c r="E7673" s="9" t="s">
        <v>30</v>
      </c>
      <c r="F7673" s="9" t="s">
        <v>66</v>
      </c>
      <c r="G7673" s="10" t="n">
        <v>34613.091804333</v>
      </c>
    </row>
    <row r="7674" customFormat="false" ht="15" hidden="false" customHeight="false" outlineLevel="0" collapsed="false">
      <c r="A7674" s="8" t="n">
        <v>2010</v>
      </c>
      <c r="B7674" s="9" t="s">
        <v>20</v>
      </c>
      <c r="C7674" s="9" t="s">
        <v>65</v>
      </c>
      <c r="D7674" s="9" t="s">
        <v>29</v>
      </c>
      <c r="E7674" s="9" t="s">
        <v>37</v>
      </c>
      <c r="F7674" s="9" t="s">
        <v>67</v>
      </c>
      <c r="G7674" s="10" t="n">
        <v>26529.5446451734</v>
      </c>
    </row>
    <row r="7675" customFormat="false" ht="15" hidden="false" customHeight="false" outlineLevel="0" collapsed="false">
      <c r="A7675" s="8" t="n">
        <v>2015</v>
      </c>
      <c r="B7675" s="9" t="s">
        <v>7</v>
      </c>
      <c r="C7675" s="9" t="s">
        <v>65</v>
      </c>
      <c r="D7675" s="9" t="s">
        <v>23</v>
      </c>
      <c r="E7675" s="9" t="s">
        <v>30</v>
      </c>
      <c r="F7675" s="9" t="s">
        <v>66</v>
      </c>
      <c r="G7675" s="10" t="n">
        <v>22375.4037883464</v>
      </c>
    </row>
    <row r="7676" customFormat="false" ht="15" hidden="false" customHeight="false" outlineLevel="0" collapsed="false">
      <c r="A7676" s="8" t="n">
        <v>2013</v>
      </c>
      <c r="B7676" s="9" t="s">
        <v>28</v>
      </c>
      <c r="C7676" s="9" t="s">
        <v>65</v>
      </c>
      <c r="D7676" s="9" t="s">
        <v>33</v>
      </c>
      <c r="E7676" s="9" t="s">
        <v>30</v>
      </c>
      <c r="F7676" s="9" t="s">
        <v>66</v>
      </c>
      <c r="G7676" s="10" t="n">
        <v>14534.4906099498</v>
      </c>
    </row>
    <row r="7677" customFormat="false" ht="15" hidden="false" customHeight="false" outlineLevel="0" collapsed="false">
      <c r="A7677" s="8" t="n">
        <v>2011</v>
      </c>
      <c r="B7677" s="9" t="s">
        <v>28</v>
      </c>
      <c r="C7677" s="9" t="s">
        <v>65</v>
      </c>
      <c r="D7677" s="9" t="s">
        <v>29</v>
      </c>
      <c r="E7677" s="9" t="s">
        <v>16</v>
      </c>
      <c r="F7677" s="9" t="s">
        <v>67</v>
      </c>
      <c r="G7677" s="10" t="n">
        <v>26258.6848290525</v>
      </c>
    </row>
    <row r="7678" customFormat="false" ht="15" hidden="false" customHeight="false" outlineLevel="0" collapsed="false">
      <c r="A7678" s="8" t="n">
        <v>2012</v>
      </c>
      <c r="B7678" s="9" t="s">
        <v>22</v>
      </c>
      <c r="C7678" s="9" t="s">
        <v>65</v>
      </c>
      <c r="D7678" s="9" t="s">
        <v>9</v>
      </c>
      <c r="E7678" s="9" t="s">
        <v>24</v>
      </c>
      <c r="F7678" s="9" t="s">
        <v>66</v>
      </c>
      <c r="G7678" s="10" t="n">
        <v>21967.0258448628</v>
      </c>
    </row>
    <row r="7679" customFormat="false" ht="15" hidden="false" customHeight="false" outlineLevel="0" collapsed="false">
      <c r="A7679" s="8" t="n">
        <v>2013</v>
      </c>
      <c r="B7679" s="9" t="s">
        <v>22</v>
      </c>
      <c r="C7679" s="9" t="s">
        <v>65</v>
      </c>
      <c r="D7679" s="9" t="s">
        <v>13</v>
      </c>
      <c r="E7679" s="9" t="s">
        <v>19</v>
      </c>
      <c r="F7679" s="9" t="s">
        <v>67</v>
      </c>
      <c r="G7679" s="10" t="n">
        <v>27498.7761014746</v>
      </c>
    </row>
    <row r="7680" customFormat="false" ht="15" hidden="false" customHeight="false" outlineLevel="0" collapsed="false">
      <c r="A7680" s="8" t="n">
        <v>2010</v>
      </c>
      <c r="B7680" s="9" t="s">
        <v>36</v>
      </c>
      <c r="C7680" s="9" t="s">
        <v>65</v>
      </c>
      <c r="D7680" s="9" t="s">
        <v>29</v>
      </c>
      <c r="E7680" s="9" t="s">
        <v>30</v>
      </c>
      <c r="F7680" s="9" t="s">
        <v>67</v>
      </c>
      <c r="G7680" s="10" t="n">
        <v>32485.3481606777</v>
      </c>
    </row>
    <row r="7681" customFormat="false" ht="15" hidden="false" customHeight="false" outlineLevel="0" collapsed="false">
      <c r="A7681" s="8" t="n">
        <v>2012</v>
      </c>
      <c r="B7681" s="9" t="s">
        <v>15</v>
      </c>
      <c r="C7681" s="9" t="s">
        <v>65</v>
      </c>
      <c r="D7681" s="9" t="s">
        <v>29</v>
      </c>
      <c r="E7681" s="9" t="s">
        <v>16</v>
      </c>
      <c r="F7681" s="9" t="s">
        <v>66</v>
      </c>
      <c r="G7681" s="10" t="n">
        <v>13154.222723238</v>
      </c>
    </row>
    <row r="7682" customFormat="false" ht="15" hidden="false" customHeight="false" outlineLevel="0" collapsed="false">
      <c r="A7682" s="8" t="n">
        <v>2015</v>
      </c>
      <c r="B7682" s="9" t="s">
        <v>20</v>
      </c>
      <c r="C7682" s="9" t="s">
        <v>65</v>
      </c>
      <c r="D7682" s="9" t="s">
        <v>26</v>
      </c>
      <c r="E7682" s="9" t="s">
        <v>37</v>
      </c>
      <c r="F7682" s="9" t="s">
        <v>67</v>
      </c>
      <c r="G7682" s="10" t="n">
        <v>33991.9406517666</v>
      </c>
    </row>
    <row r="7683" customFormat="false" ht="15" hidden="false" customHeight="false" outlineLevel="0" collapsed="false">
      <c r="A7683" s="8" t="n">
        <v>2010</v>
      </c>
      <c r="B7683" s="9" t="s">
        <v>22</v>
      </c>
      <c r="C7683" s="9" t="s">
        <v>65</v>
      </c>
      <c r="D7683" s="9" t="s">
        <v>35</v>
      </c>
      <c r="E7683" s="9" t="s">
        <v>10</v>
      </c>
      <c r="F7683" s="9" t="s">
        <v>67</v>
      </c>
      <c r="G7683" s="10" t="n">
        <v>12061.2851313092</v>
      </c>
    </row>
    <row r="7684" customFormat="false" ht="15" hidden="false" customHeight="false" outlineLevel="0" collapsed="false">
      <c r="A7684" s="8" t="n">
        <v>2015</v>
      </c>
      <c r="B7684" s="9" t="s">
        <v>22</v>
      </c>
      <c r="C7684" s="9" t="s">
        <v>65</v>
      </c>
      <c r="D7684" s="9" t="s">
        <v>32</v>
      </c>
      <c r="E7684" s="9" t="s">
        <v>30</v>
      </c>
      <c r="F7684" s="9" t="s">
        <v>66</v>
      </c>
      <c r="G7684" s="10" t="n">
        <v>28806.3441266232</v>
      </c>
    </row>
    <row r="7685" customFormat="false" ht="15" hidden="false" customHeight="false" outlineLevel="0" collapsed="false">
      <c r="A7685" s="8" t="n">
        <v>2010</v>
      </c>
      <c r="B7685" s="9" t="s">
        <v>34</v>
      </c>
      <c r="C7685" s="9" t="s">
        <v>65</v>
      </c>
      <c r="D7685" s="9" t="s">
        <v>35</v>
      </c>
      <c r="E7685" s="9" t="s">
        <v>24</v>
      </c>
      <c r="F7685" s="9" t="s">
        <v>66</v>
      </c>
      <c r="G7685" s="10" t="n">
        <v>22258.9462919366</v>
      </c>
    </row>
    <row r="7686" customFormat="false" ht="15" hidden="false" customHeight="false" outlineLevel="0" collapsed="false">
      <c r="A7686" s="8" t="n">
        <v>2014</v>
      </c>
      <c r="B7686" s="9" t="s">
        <v>15</v>
      </c>
      <c r="C7686" s="9" t="s">
        <v>65</v>
      </c>
      <c r="D7686" s="9" t="s">
        <v>17</v>
      </c>
      <c r="E7686" s="9" t="s">
        <v>19</v>
      </c>
      <c r="F7686" s="9" t="s">
        <v>67</v>
      </c>
      <c r="G7686" s="10" t="n">
        <v>26905.2076345405</v>
      </c>
    </row>
    <row r="7687" customFormat="false" ht="15" hidden="false" customHeight="false" outlineLevel="0" collapsed="false">
      <c r="A7687" s="8" t="n">
        <v>2012</v>
      </c>
      <c r="B7687" s="9" t="s">
        <v>34</v>
      </c>
      <c r="C7687" s="9" t="s">
        <v>65</v>
      </c>
      <c r="D7687" s="9" t="s">
        <v>13</v>
      </c>
      <c r="E7687" s="9" t="s">
        <v>37</v>
      </c>
      <c r="F7687" s="9" t="s">
        <v>66</v>
      </c>
      <c r="G7687" s="10" t="n">
        <v>30759.8119505154</v>
      </c>
    </row>
    <row r="7688" customFormat="false" ht="15" hidden="false" customHeight="false" outlineLevel="0" collapsed="false">
      <c r="A7688" s="8" t="n">
        <v>2013</v>
      </c>
      <c r="B7688" s="9" t="s">
        <v>20</v>
      </c>
      <c r="C7688" s="9" t="s">
        <v>65</v>
      </c>
      <c r="D7688" s="9" t="s">
        <v>17</v>
      </c>
      <c r="E7688" s="9" t="s">
        <v>37</v>
      </c>
      <c r="F7688" s="9" t="s">
        <v>66</v>
      </c>
      <c r="G7688" s="10" t="n">
        <v>16277.1130249515</v>
      </c>
    </row>
    <row r="7689" customFormat="false" ht="15" hidden="false" customHeight="false" outlineLevel="0" collapsed="false">
      <c r="A7689" s="8" t="n">
        <v>2013</v>
      </c>
      <c r="B7689" s="9" t="s">
        <v>21</v>
      </c>
      <c r="C7689" s="9" t="s">
        <v>65</v>
      </c>
      <c r="D7689" s="9" t="s">
        <v>23</v>
      </c>
      <c r="E7689" s="9" t="s">
        <v>19</v>
      </c>
      <c r="F7689" s="9" t="s">
        <v>67</v>
      </c>
      <c r="G7689" s="10" t="n">
        <v>35728.4631272349</v>
      </c>
    </row>
    <row r="7690" customFormat="false" ht="15" hidden="false" customHeight="false" outlineLevel="0" collapsed="false">
      <c r="A7690" s="8" t="n">
        <v>2011</v>
      </c>
      <c r="B7690" s="9" t="s">
        <v>21</v>
      </c>
      <c r="C7690" s="9" t="s">
        <v>65</v>
      </c>
      <c r="D7690" s="9" t="s">
        <v>13</v>
      </c>
      <c r="E7690" s="9" t="s">
        <v>10</v>
      </c>
      <c r="F7690" s="9" t="s">
        <v>66</v>
      </c>
      <c r="G7690" s="10" t="n">
        <v>18964.1957024848</v>
      </c>
    </row>
    <row r="7691" customFormat="false" ht="15" hidden="false" customHeight="false" outlineLevel="0" collapsed="false">
      <c r="A7691" s="8" t="n">
        <v>2010</v>
      </c>
      <c r="B7691" s="9" t="s">
        <v>31</v>
      </c>
      <c r="C7691" s="9" t="s">
        <v>65</v>
      </c>
      <c r="D7691" s="9" t="s">
        <v>32</v>
      </c>
      <c r="E7691" s="9" t="s">
        <v>10</v>
      </c>
      <c r="F7691" s="9" t="s">
        <v>67</v>
      </c>
      <c r="G7691" s="10" t="n">
        <v>31610.0101523277</v>
      </c>
    </row>
    <row r="7692" customFormat="false" ht="15" hidden="false" customHeight="false" outlineLevel="0" collapsed="false">
      <c r="A7692" s="8" t="n">
        <v>2011</v>
      </c>
      <c r="B7692" s="9" t="s">
        <v>36</v>
      </c>
      <c r="C7692" s="9" t="s">
        <v>65</v>
      </c>
      <c r="D7692" s="9" t="s">
        <v>13</v>
      </c>
      <c r="E7692" s="9" t="s">
        <v>24</v>
      </c>
      <c r="F7692" s="9" t="s">
        <v>66</v>
      </c>
      <c r="G7692" s="10" t="n">
        <v>36034.4322079147</v>
      </c>
    </row>
    <row r="7693" customFormat="false" ht="15" hidden="false" customHeight="false" outlineLevel="0" collapsed="false">
      <c r="A7693" s="8" t="n">
        <v>2014</v>
      </c>
      <c r="B7693" s="9" t="s">
        <v>28</v>
      </c>
      <c r="C7693" s="9" t="s">
        <v>65</v>
      </c>
      <c r="D7693" s="9" t="s">
        <v>32</v>
      </c>
      <c r="E7693" s="9" t="s">
        <v>19</v>
      </c>
      <c r="F7693" s="9" t="s">
        <v>67</v>
      </c>
      <c r="G7693" s="10" t="n">
        <v>18898.4949823986</v>
      </c>
    </row>
    <row r="7694" customFormat="false" ht="15" hidden="false" customHeight="false" outlineLevel="0" collapsed="false">
      <c r="A7694" s="8" t="n">
        <v>2014</v>
      </c>
      <c r="B7694" s="9" t="s">
        <v>34</v>
      </c>
      <c r="C7694" s="9" t="s">
        <v>65</v>
      </c>
      <c r="D7694" s="9" t="s">
        <v>23</v>
      </c>
      <c r="E7694" s="9" t="s">
        <v>37</v>
      </c>
      <c r="F7694" s="9" t="s">
        <v>66</v>
      </c>
      <c r="G7694" s="10" t="n">
        <v>11877.9294441852</v>
      </c>
    </row>
    <row r="7695" customFormat="false" ht="15" hidden="false" customHeight="false" outlineLevel="0" collapsed="false">
      <c r="A7695" s="8" t="n">
        <v>2014</v>
      </c>
      <c r="B7695" s="9" t="s">
        <v>34</v>
      </c>
      <c r="C7695" s="9" t="s">
        <v>65</v>
      </c>
      <c r="D7695" s="9" t="s">
        <v>13</v>
      </c>
      <c r="E7695" s="9" t="s">
        <v>30</v>
      </c>
      <c r="F7695" s="9" t="s">
        <v>66</v>
      </c>
      <c r="G7695" s="10" t="n">
        <v>36779.0073707406</v>
      </c>
    </row>
    <row r="7696" customFormat="false" ht="15" hidden="false" customHeight="false" outlineLevel="0" collapsed="false">
      <c r="A7696" s="8" t="n">
        <v>2014</v>
      </c>
      <c r="B7696" s="9" t="s">
        <v>28</v>
      </c>
      <c r="C7696" s="9" t="s">
        <v>65</v>
      </c>
      <c r="D7696" s="9" t="s">
        <v>9</v>
      </c>
      <c r="E7696" s="9" t="s">
        <v>37</v>
      </c>
      <c r="F7696" s="9" t="s">
        <v>67</v>
      </c>
      <c r="G7696" s="10" t="n">
        <v>37173.195118338</v>
      </c>
    </row>
    <row r="7697" customFormat="false" ht="15" hidden="false" customHeight="false" outlineLevel="0" collapsed="false">
      <c r="A7697" s="8" t="n">
        <v>2014</v>
      </c>
      <c r="B7697" s="9" t="s">
        <v>20</v>
      </c>
      <c r="C7697" s="9" t="s">
        <v>65</v>
      </c>
      <c r="D7697" s="9" t="s">
        <v>13</v>
      </c>
      <c r="E7697" s="9" t="s">
        <v>37</v>
      </c>
      <c r="F7697" s="9" t="s">
        <v>66</v>
      </c>
      <c r="G7697" s="10" t="n">
        <v>14033.0734182992</v>
      </c>
    </row>
    <row r="7698" customFormat="false" ht="15" hidden="false" customHeight="false" outlineLevel="0" collapsed="false">
      <c r="A7698" s="8" t="n">
        <v>2015</v>
      </c>
      <c r="B7698" s="9" t="s">
        <v>22</v>
      </c>
      <c r="C7698" s="9" t="s">
        <v>65</v>
      </c>
      <c r="D7698" s="9" t="s">
        <v>17</v>
      </c>
      <c r="E7698" s="9" t="s">
        <v>10</v>
      </c>
      <c r="F7698" s="9" t="s">
        <v>67</v>
      </c>
      <c r="G7698" s="10" t="n">
        <v>38898.3233574996</v>
      </c>
    </row>
    <row r="7699" customFormat="false" ht="15" hidden="false" customHeight="false" outlineLevel="0" collapsed="false">
      <c r="A7699" s="8" t="n">
        <v>2015</v>
      </c>
      <c r="B7699" s="9" t="s">
        <v>21</v>
      </c>
      <c r="C7699" s="9" t="s">
        <v>65</v>
      </c>
      <c r="D7699" s="9" t="s">
        <v>23</v>
      </c>
      <c r="E7699" s="9" t="s">
        <v>16</v>
      </c>
      <c r="F7699" s="9" t="s">
        <v>66</v>
      </c>
      <c r="G7699" s="10" t="n">
        <v>22416.3596568593</v>
      </c>
    </row>
    <row r="7700" customFormat="false" ht="15" hidden="false" customHeight="false" outlineLevel="0" collapsed="false">
      <c r="A7700" s="8" t="n">
        <v>2012</v>
      </c>
      <c r="B7700" s="9" t="s">
        <v>31</v>
      </c>
      <c r="C7700" s="9" t="s">
        <v>65</v>
      </c>
      <c r="D7700" s="9" t="s">
        <v>32</v>
      </c>
      <c r="E7700" s="9" t="s">
        <v>19</v>
      </c>
      <c r="F7700" s="9" t="s">
        <v>66</v>
      </c>
      <c r="G7700" s="10" t="n">
        <v>29411.0587182176</v>
      </c>
    </row>
    <row r="7701" customFormat="false" ht="15" hidden="false" customHeight="false" outlineLevel="0" collapsed="false">
      <c r="A7701" s="8" t="n">
        <v>2012</v>
      </c>
      <c r="B7701" s="9" t="s">
        <v>7</v>
      </c>
      <c r="C7701" s="9" t="s">
        <v>65</v>
      </c>
      <c r="D7701" s="9" t="s">
        <v>13</v>
      </c>
      <c r="E7701" s="9" t="s">
        <v>19</v>
      </c>
      <c r="F7701" s="9" t="s">
        <v>66</v>
      </c>
      <c r="G7701" s="10" t="n">
        <v>31532.8520353846</v>
      </c>
    </row>
    <row r="7702" customFormat="false" ht="15" hidden="false" customHeight="false" outlineLevel="0" collapsed="false">
      <c r="A7702" s="8" t="n">
        <v>2015</v>
      </c>
      <c r="B7702" s="9" t="s">
        <v>7</v>
      </c>
      <c r="C7702" s="9" t="s">
        <v>65</v>
      </c>
      <c r="D7702" s="9" t="s">
        <v>13</v>
      </c>
      <c r="E7702" s="9" t="s">
        <v>30</v>
      </c>
      <c r="F7702" s="9" t="s">
        <v>66</v>
      </c>
      <c r="G7702" s="10" t="n">
        <v>23163.0577431368</v>
      </c>
    </row>
    <row r="7703" customFormat="false" ht="15" hidden="false" customHeight="false" outlineLevel="0" collapsed="false">
      <c r="A7703" s="8" t="n">
        <v>2010</v>
      </c>
      <c r="B7703" s="9" t="s">
        <v>25</v>
      </c>
      <c r="C7703" s="9" t="s">
        <v>65</v>
      </c>
      <c r="D7703" s="9" t="s">
        <v>17</v>
      </c>
      <c r="E7703" s="9" t="s">
        <v>24</v>
      </c>
      <c r="F7703" s="9" t="s">
        <v>66</v>
      </c>
      <c r="G7703" s="10" t="n">
        <v>21977.4133108359</v>
      </c>
    </row>
    <row r="7704" customFormat="false" ht="15" hidden="false" customHeight="false" outlineLevel="0" collapsed="false">
      <c r="A7704" s="8" t="n">
        <v>2011</v>
      </c>
      <c r="B7704" s="9" t="s">
        <v>18</v>
      </c>
      <c r="C7704" s="9" t="s">
        <v>65</v>
      </c>
      <c r="D7704" s="9" t="s">
        <v>32</v>
      </c>
      <c r="E7704" s="9" t="s">
        <v>24</v>
      </c>
      <c r="F7704" s="9" t="s">
        <v>67</v>
      </c>
      <c r="G7704" s="10" t="n">
        <v>24189.6441241135</v>
      </c>
    </row>
    <row r="7705" customFormat="false" ht="15" hidden="false" customHeight="false" outlineLevel="0" collapsed="false">
      <c r="A7705" s="8" t="n">
        <v>2010</v>
      </c>
      <c r="B7705" s="9" t="s">
        <v>21</v>
      </c>
      <c r="C7705" s="9" t="s">
        <v>65</v>
      </c>
      <c r="D7705" s="9" t="s">
        <v>32</v>
      </c>
      <c r="E7705" s="9" t="s">
        <v>37</v>
      </c>
      <c r="F7705" s="9" t="s">
        <v>66</v>
      </c>
      <c r="G7705" s="10" t="n">
        <v>34978.2767493155</v>
      </c>
    </row>
    <row r="7706" customFormat="false" ht="15" hidden="false" customHeight="false" outlineLevel="0" collapsed="false">
      <c r="A7706" s="8" t="n">
        <v>2015</v>
      </c>
      <c r="B7706" s="9" t="s">
        <v>36</v>
      </c>
      <c r="C7706" s="9" t="s">
        <v>65</v>
      </c>
      <c r="D7706" s="9" t="s">
        <v>35</v>
      </c>
      <c r="E7706" s="9" t="s">
        <v>19</v>
      </c>
      <c r="F7706" s="9" t="s">
        <v>66</v>
      </c>
      <c r="G7706" s="10" t="n">
        <v>20710.9804656059</v>
      </c>
    </row>
    <row r="7707" customFormat="false" ht="15" hidden="false" customHeight="false" outlineLevel="0" collapsed="false">
      <c r="A7707" s="8" t="n">
        <v>2013</v>
      </c>
      <c r="B7707" s="9" t="s">
        <v>34</v>
      </c>
      <c r="C7707" s="9" t="s">
        <v>65</v>
      </c>
      <c r="D7707" s="9" t="s">
        <v>35</v>
      </c>
      <c r="E7707" s="9" t="s">
        <v>30</v>
      </c>
      <c r="F7707" s="9" t="s">
        <v>66</v>
      </c>
      <c r="G7707" s="10" t="n">
        <v>28532.4358120294</v>
      </c>
    </row>
    <row r="7708" customFormat="false" ht="15" hidden="false" customHeight="false" outlineLevel="0" collapsed="false">
      <c r="A7708" s="8" t="n">
        <v>2014</v>
      </c>
      <c r="B7708" s="9" t="s">
        <v>36</v>
      </c>
      <c r="C7708" s="9" t="s">
        <v>65</v>
      </c>
      <c r="D7708" s="9" t="s">
        <v>33</v>
      </c>
      <c r="E7708" s="9" t="s">
        <v>37</v>
      </c>
      <c r="F7708" s="9" t="s">
        <v>66</v>
      </c>
      <c r="G7708" s="10" t="n">
        <v>22601.6945926164</v>
      </c>
    </row>
    <row r="7709" customFormat="false" ht="15" hidden="false" customHeight="false" outlineLevel="0" collapsed="false">
      <c r="A7709" s="8" t="n">
        <v>2010</v>
      </c>
      <c r="B7709" s="9" t="s">
        <v>15</v>
      </c>
      <c r="C7709" s="9" t="s">
        <v>65</v>
      </c>
      <c r="D7709" s="9" t="s">
        <v>23</v>
      </c>
      <c r="E7709" s="9" t="s">
        <v>24</v>
      </c>
      <c r="F7709" s="9" t="s">
        <v>67</v>
      </c>
      <c r="G7709" s="10" t="n">
        <v>27366.6265146996</v>
      </c>
    </row>
    <row r="7710" customFormat="false" ht="15" hidden="false" customHeight="false" outlineLevel="0" collapsed="false">
      <c r="A7710" s="8" t="n">
        <v>2012</v>
      </c>
      <c r="B7710" s="9" t="s">
        <v>25</v>
      </c>
      <c r="C7710" s="9" t="s">
        <v>65</v>
      </c>
      <c r="D7710" s="9" t="s">
        <v>32</v>
      </c>
      <c r="E7710" s="9" t="s">
        <v>37</v>
      </c>
      <c r="F7710" s="9" t="s">
        <v>67</v>
      </c>
      <c r="G7710" s="10" t="n">
        <v>15430.529878872</v>
      </c>
    </row>
    <row r="7711" customFormat="false" ht="15" hidden="false" customHeight="false" outlineLevel="0" collapsed="false">
      <c r="A7711" s="8" t="n">
        <v>2010</v>
      </c>
      <c r="B7711" s="9" t="s">
        <v>22</v>
      </c>
      <c r="C7711" s="9" t="s">
        <v>65</v>
      </c>
      <c r="D7711" s="9" t="s">
        <v>35</v>
      </c>
      <c r="E7711" s="9" t="s">
        <v>16</v>
      </c>
      <c r="F7711" s="9" t="s">
        <v>67</v>
      </c>
      <c r="G7711" s="10" t="n">
        <v>27929.2897358456</v>
      </c>
    </row>
    <row r="7712" customFormat="false" ht="15" hidden="false" customHeight="false" outlineLevel="0" collapsed="false">
      <c r="A7712" s="8" t="n">
        <v>2015</v>
      </c>
      <c r="B7712" s="9" t="s">
        <v>34</v>
      </c>
      <c r="C7712" s="9" t="s">
        <v>65</v>
      </c>
      <c r="D7712" s="9" t="s">
        <v>9</v>
      </c>
      <c r="E7712" s="9" t="s">
        <v>19</v>
      </c>
      <c r="F7712" s="9" t="s">
        <v>66</v>
      </c>
      <c r="G7712" s="10" t="n">
        <v>35727.9403972556</v>
      </c>
    </row>
    <row r="7713" customFormat="false" ht="15" hidden="false" customHeight="false" outlineLevel="0" collapsed="false">
      <c r="A7713" s="8" t="n">
        <v>2011</v>
      </c>
      <c r="B7713" s="9" t="s">
        <v>18</v>
      </c>
      <c r="C7713" s="9" t="s">
        <v>65</v>
      </c>
      <c r="D7713" s="9" t="s">
        <v>13</v>
      </c>
      <c r="E7713" s="9" t="s">
        <v>16</v>
      </c>
      <c r="F7713" s="9" t="s">
        <v>67</v>
      </c>
      <c r="G7713" s="10" t="n">
        <v>11814.89130076</v>
      </c>
    </row>
    <row r="7714" customFormat="false" ht="15" hidden="false" customHeight="false" outlineLevel="0" collapsed="false">
      <c r="A7714" s="8" t="n">
        <v>2013</v>
      </c>
      <c r="B7714" s="9" t="s">
        <v>12</v>
      </c>
      <c r="C7714" s="9" t="s">
        <v>65</v>
      </c>
      <c r="D7714" s="9" t="s">
        <v>23</v>
      </c>
      <c r="E7714" s="9" t="s">
        <v>16</v>
      </c>
      <c r="F7714" s="9" t="s">
        <v>67</v>
      </c>
      <c r="G7714" s="10" t="n">
        <v>23720.3145483999</v>
      </c>
    </row>
    <row r="7715" customFormat="false" ht="15" hidden="false" customHeight="false" outlineLevel="0" collapsed="false">
      <c r="A7715" s="8" t="n">
        <v>2015</v>
      </c>
      <c r="B7715" s="9" t="s">
        <v>22</v>
      </c>
      <c r="C7715" s="9" t="s">
        <v>65</v>
      </c>
      <c r="D7715" s="9" t="s">
        <v>23</v>
      </c>
      <c r="E7715" s="9" t="s">
        <v>30</v>
      </c>
      <c r="F7715" s="9" t="s">
        <v>67</v>
      </c>
      <c r="G7715" s="10" t="n">
        <v>29312.8808826436</v>
      </c>
    </row>
    <row r="7716" customFormat="false" ht="15" hidden="false" customHeight="false" outlineLevel="0" collapsed="false">
      <c r="A7716" s="8" t="n">
        <v>2015</v>
      </c>
      <c r="B7716" s="9" t="s">
        <v>21</v>
      </c>
      <c r="C7716" s="9" t="s">
        <v>65</v>
      </c>
      <c r="D7716" s="9" t="s">
        <v>33</v>
      </c>
      <c r="E7716" s="9" t="s">
        <v>10</v>
      </c>
      <c r="F7716" s="9" t="s">
        <v>66</v>
      </c>
      <c r="G7716" s="10" t="n">
        <v>12228.7481931864</v>
      </c>
    </row>
    <row r="7717" customFormat="false" ht="15" hidden="false" customHeight="false" outlineLevel="0" collapsed="false">
      <c r="A7717" s="8" t="n">
        <v>2014</v>
      </c>
      <c r="B7717" s="9" t="s">
        <v>31</v>
      </c>
      <c r="C7717" s="9" t="s">
        <v>65</v>
      </c>
      <c r="D7717" s="9" t="s">
        <v>26</v>
      </c>
      <c r="E7717" s="9" t="s">
        <v>19</v>
      </c>
      <c r="F7717" s="9" t="s">
        <v>66</v>
      </c>
      <c r="G7717" s="10" t="n">
        <v>30277.6880697603</v>
      </c>
    </row>
    <row r="7718" customFormat="false" ht="15" hidden="false" customHeight="false" outlineLevel="0" collapsed="false">
      <c r="A7718" s="8" t="n">
        <v>2010</v>
      </c>
      <c r="B7718" s="9" t="s">
        <v>21</v>
      </c>
      <c r="C7718" s="9" t="s">
        <v>65</v>
      </c>
      <c r="D7718" s="9" t="s">
        <v>26</v>
      </c>
      <c r="E7718" s="9" t="s">
        <v>19</v>
      </c>
      <c r="F7718" s="9" t="s">
        <v>66</v>
      </c>
      <c r="G7718" s="10" t="n">
        <v>29390.6074199096</v>
      </c>
    </row>
    <row r="7719" customFormat="false" ht="15" hidden="false" customHeight="false" outlineLevel="0" collapsed="false">
      <c r="A7719" s="8" t="n">
        <v>2010</v>
      </c>
      <c r="B7719" s="9" t="s">
        <v>12</v>
      </c>
      <c r="C7719" s="9" t="s">
        <v>65</v>
      </c>
      <c r="D7719" s="9" t="s">
        <v>9</v>
      </c>
      <c r="E7719" s="9" t="s">
        <v>16</v>
      </c>
      <c r="F7719" s="9" t="s">
        <v>66</v>
      </c>
      <c r="G7719" s="10" t="n">
        <v>24995.9550109604</v>
      </c>
    </row>
    <row r="7720" customFormat="false" ht="15" hidden="false" customHeight="false" outlineLevel="0" collapsed="false">
      <c r="A7720" s="8" t="n">
        <v>2014</v>
      </c>
      <c r="B7720" s="9" t="s">
        <v>12</v>
      </c>
      <c r="C7720" s="9" t="s">
        <v>65</v>
      </c>
      <c r="D7720" s="9" t="s">
        <v>33</v>
      </c>
      <c r="E7720" s="9" t="s">
        <v>19</v>
      </c>
      <c r="F7720" s="9" t="s">
        <v>66</v>
      </c>
      <c r="G7720" s="10" t="n">
        <v>29644.911291389</v>
      </c>
    </row>
    <row r="7721" customFormat="false" ht="15" hidden="false" customHeight="false" outlineLevel="0" collapsed="false">
      <c r="A7721" s="8" t="n">
        <v>2010</v>
      </c>
      <c r="B7721" s="9" t="s">
        <v>22</v>
      </c>
      <c r="C7721" s="9" t="s">
        <v>65</v>
      </c>
      <c r="D7721" s="9" t="s">
        <v>23</v>
      </c>
      <c r="E7721" s="9" t="s">
        <v>19</v>
      </c>
      <c r="F7721" s="9" t="s">
        <v>66</v>
      </c>
      <c r="G7721" s="10" t="n">
        <v>9381.05746051709</v>
      </c>
    </row>
    <row r="7722" customFormat="false" ht="15" hidden="false" customHeight="false" outlineLevel="0" collapsed="false">
      <c r="A7722" s="8" t="n">
        <v>2015</v>
      </c>
      <c r="B7722" s="9" t="s">
        <v>22</v>
      </c>
      <c r="C7722" s="9" t="s">
        <v>65</v>
      </c>
      <c r="D7722" s="9" t="s">
        <v>9</v>
      </c>
      <c r="E7722" s="9" t="s">
        <v>19</v>
      </c>
      <c r="F7722" s="9" t="s">
        <v>67</v>
      </c>
      <c r="G7722" s="10" t="n">
        <v>29402.8284828205</v>
      </c>
    </row>
    <row r="7723" customFormat="false" ht="15" hidden="false" customHeight="false" outlineLevel="0" collapsed="false">
      <c r="A7723" s="8" t="n">
        <v>2011</v>
      </c>
      <c r="B7723" s="9" t="s">
        <v>34</v>
      </c>
      <c r="C7723" s="9" t="s">
        <v>65</v>
      </c>
      <c r="D7723" s="9" t="s">
        <v>33</v>
      </c>
      <c r="E7723" s="9" t="s">
        <v>10</v>
      </c>
      <c r="F7723" s="9" t="s">
        <v>66</v>
      </c>
      <c r="G7723" s="10" t="n">
        <v>21179.236748523</v>
      </c>
    </row>
    <row r="7724" customFormat="false" ht="15" hidden="false" customHeight="false" outlineLevel="0" collapsed="false">
      <c r="A7724" s="8" t="n">
        <v>2015</v>
      </c>
      <c r="B7724" s="9" t="s">
        <v>7</v>
      </c>
      <c r="C7724" s="9" t="s">
        <v>65</v>
      </c>
      <c r="D7724" s="9" t="s">
        <v>13</v>
      </c>
      <c r="E7724" s="9" t="s">
        <v>10</v>
      </c>
      <c r="F7724" s="9" t="s">
        <v>67</v>
      </c>
      <c r="G7724" s="10" t="n">
        <v>17281.0626123823</v>
      </c>
    </row>
    <row r="7725" customFormat="false" ht="15" hidden="false" customHeight="false" outlineLevel="0" collapsed="false">
      <c r="A7725" s="8" t="n">
        <v>2010</v>
      </c>
      <c r="B7725" s="9" t="s">
        <v>7</v>
      </c>
      <c r="C7725" s="9" t="s">
        <v>65</v>
      </c>
      <c r="D7725" s="9" t="s">
        <v>29</v>
      </c>
      <c r="E7725" s="9" t="s">
        <v>19</v>
      </c>
      <c r="F7725" s="9" t="s">
        <v>67</v>
      </c>
      <c r="G7725" s="10" t="n">
        <v>15589.1173379386</v>
      </c>
    </row>
    <row r="7726" customFormat="false" ht="15" hidden="false" customHeight="false" outlineLevel="0" collapsed="false">
      <c r="A7726" s="8" t="n">
        <v>2011</v>
      </c>
      <c r="B7726" s="9" t="s">
        <v>34</v>
      </c>
      <c r="C7726" s="9" t="s">
        <v>65</v>
      </c>
      <c r="D7726" s="9" t="s">
        <v>33</v>
      </c>
      <c r="E7726" s="9" t="s">
        <v>19</v>
      </c>
      <c r="F7726" s="9" t="s">
        <v>67</v>
      </c>
      <c r="G7726" s="10" t="n">
        <v>30138.2397058581</v>
      </c>
    </row>
    <row r="7727" customFormat="false" ht="15" hidden="false" customHeight="false" outlineLevel="0" collapsed="false">
      <c r="A7727" s="8" t="n">
        <v>2011</v>
      </c>
      <c r="B7727" s="9" t="s">
        <v>31</v>
      </c>
      <c r="C7727" s="9" t="s">
        <v>65</v>
      </c>
      <c r="D7727" s="9" t="s">
        <v>23</v>
      </c>
      <c r="E7727" s="9" t="s">
        <v>19</v>
      </c>
      <c r="F7727" s="9" t="s">
        <v>66</v>
      </c>
      <c r="G7727" s="10" t="n">
        <v>35923.1049709829</v>
      </c>
    </row>
    <row r="7728" customFormat="false" ht="15" hidden="false" customHeight="false" outlineLevel="0" collapsed="false">
      <c r="A7728" s="8" t="n">
        <v>2010</v>
      </c>
      <c r="B7728" s="9" t="s">
        <v>18</v>
      </c>
      <c r="C7728" s="9" t="s">
        <v>65</v>
      </c>
      <c r="D7728" s="9" t="s">
        <v>23</v>
      </c>
      <c r="E7728" s="9" t="s">
        <v>19</v>
      </c>
      <c r="F7728" s="9" t="s">
        <v>66</v>
      </c>
      <c r="G7728" s="10" t="n">
        <v>31114.7380157396</v>
      </c>
    </row>
    <row r="7729" customFormat="false" ht="15" hidden="false" customHeight="false" outlineLevel="0" collapsed="false">
      <c r="A7729" s="8" t="n">
        <v>2012</v>
      </c>
      <c r="B7729" s="9" t="s">
        <v>36</v>
      </c>
      <c r="C7729" s="9" t="s">
        <v>65</v>
      </c>
      <c r="D7729" s="9" t="s">
        <v>9</v>
      </c>
      <c r="E7729" s="9" t="s">
        <v>24</v>
      </c>
      <c r="F7729" s="9" t="s">
        <v>66</v>
      </c>
      <c r="G7729" s="10" t="n">
        <v>36024.9246912396</v>
      </c>
    </row>
    <row r="7730" customFormat="false" ht="15" hidden="false" customHeight="false" outlineLevel="0" collapsed="false">
      <c r="A7730" s="8" t="n">
        <v>2012</v>
      </c>
      <c r="B7730" s="9" t="s">
        <v>21</v>
      </c>
      <c r="C7730" s="9" t="s">
        <v>65</v>
      </c>
      <c r="D7730" s="9" t="s">
        <v>26</v>
      </c>
      <c r="E7730" s="9" t="s">
        <v>19</v>
      </c>
      <c r="F7730" s="9" t="s">
        <v>66</v>
      </c>
      <c r="G7730" s="10" t="n">
        <v>22650.2758674707</v>
      </c>
    </row>
    <row r="7731" customFormat="false" ht="15" hidden="false" customHeight="false" outlineLevel="0" collapsed="false">
      <c r="A7731" s="8" t="n">
        <v>2010</v>
      </c>
      <c r="B7731" s="9" t="s">
        <v>25</v>
      </c>
      <c r="C7731" s="9" t="s">
        <v>65</v>
      </c>
      <c r="D7731" s="9" t="s">
        <v>33</v>
      </c>
      <c r="E7731" s="9" t="s">
        <v>16</v>
      </c>
      <c r="F7731" s="9" t="s">
        <v>67</v>
      </c>
      <c r="G7731" s="10" t="n">
        <v>22801.47749243</v>
      </c>
    </row>
    <row r="7732" customFormat="false" ht="15" hidden="false" customHeight="false" outlineLevel="0" collapsed="false">
      <c r="A7732" s="8" t="n">
        <v>2014</v>
      </c>
      <c r="B7732" s="9" t="s">
        <v>15</v>
      </c>
      <c r="C7732" s="9" t="s">
        <v>65</v>
      </c>
      <c r="D7732" s="9" t="s">
        <v>33</v>
      </c>
      <c r="E7732" s="9" t="s">
        <v>16</v>
      </c>
      <c r="F7732" s="9" t="s">
        <v>66</v>
      </c>
      <c r="G7732" s="10" t="n">
        <v>30444.6361858755</v>
      </c>
    </row>
    <row r="7733" customFormat="false" ht="15" hidden="false" customHeight="false" outlineLevel="0" collapsed="false">
      <c r="A7733" s="8" t="n">
        <v>2010</v>
      </c>
      <c r="B7733" s="9" t="s">
        <v>15</v>
      </c>
      <c r="C7733" s="9" t="s">
        <v>65</v>
      </c>
      <c r="D7733" s="9" t="s">
        <v>29</v>
      </c>
      <c r="E7733" s="9" t="s">
        <v>30</v>
      </c>
      <c r="F7733" s="9" t="s">
        <v>66</v>
      </c>
      <c r="G7733" s="10" t="n">
        <v>28182.4481804123</v>
      </c>
    </row>
    <row r="7734" customFormat="false" ht="15" hidden="false" customHeight="false" outlineLevel="0" collapsed="false">
      <c r="A7734" s="8" t="n">
        <v>2015</v>
      </c>
      <c r="B7734" s="9" t="s">
        <v>15</v>
      </c>
      <c r="C7734" s="9" t="s">
        <v>65</v>
      </c>
      <c r="D7734" s="9" t="s">
        <v>33</v>
      </c>
      <c r="E7734" s="9" t="s">
        <v>16</v>
      </c>
      <c r="F7734" s="9" t="s">
        <v>66</v>
      </c>
      <c r="G7734" s="10" t="n">
        <v>30483.7455758545</v>
      </c>
    </row>
    <row r="7735" customFormat="false" ht="15" hidden="false" customHeight="false" outlineLevel="0" collapsed="false">
      <c r="A7735" s="8" t="n">
        <v>2012</v>
      </c>
      <c r="B7735" s="9" t="s">
        <v>25</v>
      </c>
      <c r="C7735" s="9" t="s">
        <v>65</v>
      </c>
      <c r="D7735" s="9" t="s">
        <v>13</v>
      </c>
      <c r="E7735" s="9" t="s">
        <v>10</v>
      </c>
      <c r="F7735" s="9" t="s">
        <v>67</v>
      </c>
      <c r="G7735" s="10" t="n">
        <v>19996.388460146</v>
      </c>
    </row>
    <row r="7736" customFormat="false" ht="15" hidden="false" customHeight="false" outlineLevel="0" collapsed="false">
      <c r="A7736" s="8" t="n">
        <v>2010</v>
      </c>
      <c r="B7736" s="9" t="s">
        <v>21</v>
      </c>
      <c r="C7736" s="9" t="s">
        <v>65</v>
      </c>
      <c r="D7736" s="9" t="s">
        <v>9</v>
      </c>
      <c r="E7736" s="9" t="s">
        <v>16</v>
      </c>
      <c r="F7736" s="9" t="s">
        <v>66</v>
      </c>
      <c r="G7736" s="10" t="n">
        <v>25398.6812615571</v>
      </c>
    </row>
    <row r="7737" customFormat="false" ht="15" hidden="false" customHeight="false" outlineLevel="0" collapsed="false">
      <c r="A7737" s="8" t="n">
        <v>2010</v>
      </c>
      <c r="B7737" s="9" t="s">
        <v>20</v>
      </c>
      <c r="C7737" s="9" t="s">
        <v>65</v>
      </c>
      <c r="D7737" s="9" t="s">
        <v>23</v>
      </c>
      <c r="E7737" s="9" t="s">
        <v>16</v>
      </c>
      <c r="F7737" s="9" t="s">
        <v>66</v>
      </c>
      <c r="G7737" s="10" t="n">
        <v>21217.9890757808</v>
      </c>
    </row>
    <row r="7738" customFormat="false" ht="15" hidden="false" customHeight="false" outlineLevel="0" collapsed="false">
      <c r="A7738" s="8" t="n">
        <v>2015</v>
      </c>
      <c r="B7738" s="9" t="s">
        <v>21</v>
      </c>
      <c r="C7738" s="9" t="s">
        <v>65</v>
      </c>
      <c r="D7738" s="9" t="s">
        <v>9</v>
      </c>
      <c r="E7738" s="9" t="s">
        <v>24</v>
      </c>
      <c r="F7738" s="9" t="s">
        <v>67</v>
      </c>
      <c r="G7738" s="10" t="n">
        <v>37697.9897539022</v>
      </c>
    </row>
    <row r="7739" customFormat="false" ht="15" hidden="false" customHeight="false" outlineLevel="0" collapsed="false">
      <c r="A7739" s="8" t="n">
        <v>2011</v>
      </c>
      <c r="B7739" s="9" t="s">
        <v>28</v>
      </c>
      <c r="C7739" s="9" t="s">
        <v>65</v>
      </c>
      <c r="D7739" s="9" t="s">
        <v>32</v>
      </c>
      <c r="E7739" s="9" t="s">
        <v>10</v>
      </c>
      <c r="F7739" s="9" t="s">
        <v>66</v>
      </c>
      <c r="G7739" s="10" t="n">
        <v>14631.1224837702</v>
      </c>
    </row>
    <row r="7740" customFormat="false" ht="15" hidden="false" customHeight="false" outlineLevel="0" collapsed="false">
      <c r="A7740" s="8" t="n">
        <v>2014</v>
      </c>
      <c r="B7740" s="9" t="s">
        <v>20</v>
      </c>
      <c r="C7740" s="9" t="s">
        <v>65</v>
      </c>
      <c r="D7740" s="9" t="s">
        <v>35</v>
      </c>
      <c r="E7740" s="9" t="s">
        <v>37</v>
      </c>
      <c r="F7740" s="9" t="s">
        <v>67</v>
      </c>
      <c r="G7740" s="10" t="n">
        <v>34562.6393508877</v>
      </c>
    </row>
    <row r="7741" customFormat="false" ht="15" hidden="false" customHeight="false" outlineLevel="0" collapsed="false">
      <c r="A7741" s="8" t="n">
        <v>2014</v>
      </c>
      <c r="B7741" s="9" t="s">
        <v>36</v>
      </c>
      <c r="C7741" s="9" t="s">
        <v>65</v>
      </c>
      <c r="D7741" s="9" t="s">
        <v>9</v>
      </c>
      <c r="E7741" s="9" t="s">
        <v>30</v>
      </c>
      <c r="F7741" s="9" t="s">
        <v>66</v>
      </c>
      <c r="G7741" s="10" t="n">
        <v>13473.3818797467</v>
      </c>
    </row>
    <row r="7742" customFormat="false" ht="15" hidden="false" customHeight="false" outlineLevel="0" collapsed="false">
      <c r="A7742" s="8" t="n">
        <v>2010</v>
      </c>
      <c r="B7742" s="9" t="s">
        <v>34</v>
      </c>
      <c r="C7742" s="9" t="s">
        <v>65</v>
      </c>
      <c r="D7742" s="9" t="s">
        <v>33</v>
      </c>
      <c r="E7742" s="9" t="s">
        <v>16</v>
      </c>
      <c r="F7742" s="9" t="s">
        <v>66</v>
      </c>
      <c r="G7742" s="10" t="n">
        <v>18597.6737442539</v>
      </c>
    </row>
    <row r="7743" customFormat="false" ht="15" hidden="false" customHeight="false" outlineLevel="0" collapsed="false">
      <c r="A7743" s="8" t="n">
        <v>2010</v>
      </c>
      <c r="B7743" s="9" t="s">
        <v>22</v>
      </c>
      <c r="C7743" s="9" t="s">
        <v>65</v>
      </c>
      <c r="D7743" s="9" t="s">
        <v>9</v>
      </c>
      <c r="E7743" s="9" t="s">
        <v>16</v>
      </c>
      <c r="F7743" s="9" t="s">
        <v>66</v>
      </c>
      <c r="G7743" s="10" t="n">
        <v>10156.7941750073</v>
      </c>
    </row>
    <row r="7744" customFormat="false" ht="15" hidden="false" customHeight="false" outlineLevel="0" collapsed="false">
      <c r="A7744" s="8" t="n">
        <v>2012</v>
      </c>
      <c r="B7744" s="9" t="s">
        <v>15</v>
      </c>
      <c r="C7744" s="9" t="s">
        <v>65</v>
      </c>
      <c r="D7744" s="9" t="s">
        <v>13</v>
      </c>
      <c r="E7744" s="9" t="s">
        <v>37</v>
      </c>
      <c r="F7744" s="9" t="s">
        <v>67</v>
      </c>
      <c r="G7744" s="10" t="n">
        <v>18726.4117771894</v>
      </c>
    </row>
    <row r="7745" customFormat="false" ht="15" hidden="false" customHeight="false" outlineLevel="0" collapsed="false">
      <c r="A7745" s="8" t="n">
        <v>2011</v>
      </c>
      <c r="B7745" s="9" t="s">
        <v>18</v>
      </c>
      <c r="C7745" s="9" t="s">
        <v>65</v>
      </c>
      <c r="D7745" s="9" t="s">
        <v>26</v>
      </c>
      <c r="E7745" s="9" t="s">
        <v>10</v>
      </c>
      <c r="F7745" s="9" t="s">
        <v>67</v>
      </c>
      <c r="G7745" s="10" t="n">
        <v>14367.7601643777</v>
      </c>
    </row>
    <row r="7746" customFormat="false" ht="15" hidden="false" customHeight="false" outlineLevel="0" collapsed="false">
      <c r="A7746" s="8" t="n">
        <v>2012</v>
      </c>
      <c r="B7746" s="9" t="s">
        <v>31</v>
      </c>
      <c r="C7746" s="9" t="s">
        <v>65</v>
      </c>
      <c r="D7746" s="9" t="s">
        <v>29</v>
      </c>
      <c r="E7746" s="9" t="s">
        <v>19</v>
      </c>
      <c r="F7746" s="9" t="s">
        <v>66</v>
      </c>
      <c r="G7746" s="10" t="n">
        <v>26259.2272461322</v>
      </c>
    </row>
    <row r="7747" customFormat="false" ht="15" hidden="false" customHeight="false" outlineLevel="0" collapsed="false">
      <c r="A7747" s="8" t="n">
        <v>2014</v>
      </c>
      <c r="B7747" s="9" t="s">
        <v>31</v>
      </c>
      <c r="C7747" s="9" t="s">
        <v>65</v>
      </c>
      <c r="D7747" s="9" t="s">
        <v>26</v>
      </c>
      <c r="E7747" s="9" t="s">
        <v>30</v>
      </c>
      <c r="F7747" s="9" t="s">
        <v>67</v>
      </c>
      <c r="G7747" s="10" t="n">
        <v>27684.5923716411</v>
      </c>
    </row>
    <row r="7748" customFormat="false" ht="15" hidden="false" customHeight="false" outlineLevel="0" collapsed="false">
      <c r="A7748" s="8" t="n">
        <v>2010</v>
      </c>
      <c r="B7748" s="9" t="s">
        <v>36</v>
      </c>
      <c r="C7748" s="9" t="s">
        <v>65</v>
      </c>
      <c r="D7748" s="9" t="s">
        <v>17</v>
      </c>
      <c r="E7748" s="9" t="s">
        <v>10</v>
      </c>
      <c r="F7748" s="9" t="s">
        <v>66</v>
      </c>
      <c r="G7748" s="10" t="n">
        <v>33094.9101698358</v>
      </c>
    </row>
    <row r="7749" customFormat="false" ht="15" hidden="false" customHeight="false" outlineLevel="0" collapsed="false">
      <c r="A7749" s="8" t="n">
        <v>2011</v>
      </c>
      <c r="B7749" s="9" t="s">
        <v>28</v>
      </c>
      <c r="C7749" s="9" t="s">
        <v>65</v>
      </c>
      <c r="D7749" s="9" t="s">
        <v>33</v>
      </c>
      <c r="E7749" s="9" t="s">
        <v>16</v>
      </c>
      <c r="F7749" s="9" t="s">
        <v>66</v>
      </c>
      <c r="G7749" s="10" t="n">
        <v>33076.3300953016</v>
      </c>
    </row>
    <row r="7750" customFormat="false" ht="15" hidden="false" customHeight="false" outlineLevel="0" collapsed="false">
      <c r="A7750" s="8" t="n">
        <v>2010</v>
      </c>
      <c r="B7750" s="9" t="s">
        <v>20</v>
      </c>
      <c r="C7750" s="9" t="s">
        <v>65</v>
      </c>
      <c r="D7750" s="9" t="s">
        <v>32</v>
      </c>
      <c r="E7750" s="9" t="s">
        <v>30</v>
      </c>
      <c r="F7750" s="9" t="s">
        <v>66</v>
      </c>
      <c r="G7750" s="10" t="n">
        <v>16030.5273803556</v>
      </c>
    </row>
    <row r="7751" customFormat="false" ht="15" hidden="false" customHeight="false" outlineLevel="0" collapsed="false">
      <c r="A7751" s="8" t="n">
        <v>2010</v>
      </c>
      <c r="B7751" s="9" t="s">
        <v>7</v>
      </c>
      <c r="C7751" s="9" t="s">
        <v>65</v>
      </c>
      <c r="D7751" s="9" t="s">
        <v>13</v>
      </c>
      <c r="E7751" s="9" t="s">
        <v>16</v>
      </c>
      <c r="F7751" s="9" t="s">
        <v>66</v>
      </c>
      <c r="G7751" s="10" t="n">
        <v>21036.931418794</v>
      </c>
    </row>
    <row r="7752" customFormat="false" ht="15" hidden="false" customHeight="false" outlineLevel="0" collapsed="false">
      <c r="A7752" s="8" t="n">
        <v>2012</v>
      </c>
      <c r="B7752" s="9" t="s">
        <v>21</v>
      </c>
      <c r="C7752" s="9" t="s">
        <v>65</v>
      </c>
      <c r="D7752" s="9" t="s">
        <v>13</v>
      </c>
      <c r="E7752" s="9" t="s">
        <v>10</v>
      </c>
      <c r="F7752" s="9" t="s">
        <v>67</v>
      </c>
      <c r="G7752" s="10" t="n">
        <v>17213.4582930256</v>
      </c>
    </row>
    <row r="7753" customFormat="false" ht="15" hidden="false" customHeight="false" outlineLevel="0" collapsed="false">
      <c r="A7753" s="8" t="n">
        <v>2012</v>
      </c>
      <c r="B7753" s="9" t="s">
        <v>18</v>
      </c>
      <c r="C7753" s="9" t="s">
        <v>65</v>
      </c>
      <c r="D7753" s="9" t="s">
        <v>35</v>
      </c>
      <c r="E7753" s="9" t="s">
        <v>30</v>
      </c>
      <c r="F7753" s="9" t="s">
        <v>66</v>
      </c>
      <c r="G7753" s="10" t="n">
        <v>23503.8210548293</v>
      </c>
    </row>
    <row r="7754" customFormat="false" ht="15" hidden="false" customHeight="false" outlineLevel="0" collapsed="false">
      <c r="A7754" s="8" t="n">
        <v>2015</v>
      </c>
      <c r="B7754" s="9" t="s">
        <v>12</v>
      </c>
      <c r="C7754" s="9" t="s">
        <v>65</v>
      </c>
      <c r="D7754" s="9" t="s">
        <v>29</v>
      </c>
      <c r="E7754" s="9" t="s">
        <v>30</v>
      </c>
      <c r="F7754" s="9" t="s">
        <v>66</v>
      </c>
      <c r="G7754" s="10" t="n">
        <v>22391.3921501024</v>
      </c>
    </row>
    <row r="7755" customFormat="false" ht="15" hidden="false" customHeight="false" outlineLevel="0" collapsed="false">
      <c r="A7755" s="8" t="n">
        <v>2011</v>
      </c>
      <c r="B7755" s="9" t="s">
        <v>28</v>
      </c>
      <c r="C7755" s="9" t="s">
        <v>65</v>
      </c>
      <c r="D7755" s="9" t="s">
        <v>32</v>
      </c>
      <c r="E7755" s="9" t="s">
        <v>30</v>
      </c>
      <c r="F7755" s="9" t="s">
        <v>67</v>
      </c>
      <c r="G7755" s="10" t="n">
        <v>28182.937053726</v>
      </c>
    </row>
    <row r="7756" customFormat="false" ht="15" hidden="false" customHeight="false" outlineLevel="0" collapsed="false">
      <c r="A7756" s="8" t="n">
        <v>2011</v>
      </c>
      <c r="B7756" s="9" t="s">
        <v>34</v>
      </c>
      <c r="C7756" s="9" t="s">
        <v>65</v>
      </c>
      <c r="D7756" s="9" t="s">
        <v>29</v>
      </c>
      <c r="E7756" s="9" t="s">
        <v>24</v>
      </c>
      <c r="F7756" s="9" t="s">
        <v>67</v>
      </c>
      <c r="G7756" s="10" t="n">
        <v>25931.4540027682</v>
      </c>
    </row>
    <row r="7757" customFormat="false" ht="15" hidden="false" customHeight="false" outlineLevel="0" collapsed="false">
      <c r="A7757" s="8" t="n">
        <v>2015</v>
      </c>
      <c r="B7757" s="9" t="s">
        <v>12</v>
      </c>
      <c r="C7757" s="9" t="s">
        <v>65</v>
      </c>
      <c r="D7757" s="9" t="s">
        <v>33</v>
      </c>
      <c r="E7757" s="9" t="s">
        <v>24</v>
      </c>
      <c r="F7757" s="9" t="s">
        <v>66</v>
      </c>
      <c r="G7757" s="10" t="n">
        <v>34897.2341212798</v>
      </c>
    </row>
    <row r="7758" customFormat="false" ht="15" hidden="false" customHeight="false" outlineLevel="0" collapsed="false">
      <c r="A7758" s="8" t="n">
        <v>2013</v>
      </c>
      <c r="B7758" s="9" t="s">
        <v>18</v>
      </c>
      <c r="C7758" s="9" t="s">
        <v>65</v>
      </c>
      <c r="D7758" s="9" t="s">
        <v>29</v>
      </c>
      <c r="E7758" s="9" t="s">
        <v>24</v>
      </c>
      <c r="F7758" s="9" t="s">
        <v>67</v>
      </c>
      <c r="G7758" s="10" t="n">
        <v>21156.277336667</v>
      </c>
    </row>
    <row r="7759" customFormat="false" ht="15" hidden="false" customHeight="false" outlineLevel="0" collapsed="false">
      <c r="A7759" s="8" t="n">
        <v>2015</v>
      </c>
      <c r="B7759" s="9" t="s">
        <v>20</v>
      </c>
      <c r="C7759" s="9" t="s">
        <v>65</v>
      </c>
      <c r="D7759" s="9" t="s">
        <v>13</v>
      </c>
      <c r="E7759" s="9" t="s">
        <v>30</v>
      </c>
      <c r="F7759" s="9" t="s">
        <v>66</v>
      </c>
      <c r="G7759" s="10" t="n">
        <v>34726.8327105629</v>
      </c>
    </row>
    <row r="7760" customFormat="false" ht="15" hidden="false" customHeight="false" outlineLevel="0" collapsed="false">
      <c r="A7760" s="8" t="n">
        <v>2011</v>
      </c>
      <c r="B7760" s="9" t="s">
        <v>31</v>
      </c>
      <c r="C7760" s="9" t="s">
        <v>65</v>
      </c>
      <c r="D7760" s="9" t="s">
        <v>23</v>
      </c>
      <c r="E7760" s="9" t="s">
        <v>24</v>
      </c>
      <c r="F7760" s="9" t="s">
        <v>67</v>
      </c>
      <c r="G7760" s="10" t="n">
        <v>31233.5674390394</v>
      </c>
    </row>
    <row r="7761" customFormat="false" ht="15" hidden="false" customHeight="false" outlineLevel="0" collapsed="false">
      <c r="A7761" s="8" t="n">
        <v>2012</v>
      </c>
      <c r="B7761" s="9" t="s">
        <v>31</v>
      </c>
      <c r="C7761" s="9" t="s">
        <v>65</v>
      </c>
      <c r="D7761" s="9" t="s">
        <v>23</v>
      </c>
      <c r="E7761" s="9" t="s">
        <v>19</v>
      </c>
      <c r="F7761" s="9" t="s">
        <v>67</v>
      </c>
      <c r="G7761" s="10" t="n">
        <v>31414.361854447</v>
      </c>
    </row>
    <row r="7762" customFormat="false" ht="15" hidden="false" customHeight="false" outlineLevel="0" collapsed="false">
      <c r="A7762" s="8" t="n">
        <v>2010</v>
      </c>
      <c r="B7762" s="9" t="s">
        <v>7</v>
      </c>
      <c r="C7762" s="9" t="s">
        <v>65</v>
      </c>
      <c r="D7762" s="9" t="s">
        <v>23</v>
      </c>
      <c r="E7762" s="9" t="s">
        <v>30</v>
      </c>
      <c r="F7762" s="9" t="s">
        <v>66</v>
      </c>
      <c r="G7762" s="10" t="n">
        <v>16935.7975526779</v>
      </c>
    </row>
    <row r="7763" customFormat="false" ht="15" hidden="false" customHeight="false" outlineLevel="0" collapsed="false">
      <c r="A7763" s="8" t="n">
        <v>2011</v>
      </c>
      <c r="B7763" s="9" t="s">
        <v>15</v>
      </c>
      <c r="C7763" s="9" t="s">
        <v>65</v>
      </c>
      <c r="D7763" s="9" t="s">
        <v>9</v>
      </c>
      <c r="E7763" s="9" t="s">
        <v>10</v>
      </c>
      <c r="F7763" s="9" t="s">
        <v>66</v>
      </c>
      <c r="G7763" s="10" t="n">
        <v>13415.165787228</v>
      </c>
    </row>
    <row r="7764" customFormat="false" ht="15" hidden="false" customHeight="false" outlineLevel="0" collapsed="false">
      <c r="A7764" s="8" t="n">
        <v>2015</v>
      </c>
      <c r="B7764" s="9" t="s">
        <v>22</v>
      </c>
      <c r="C7764" s="9" t="s">
        <v>65</v>
      </c>
      <c r="D7764" s="9" t="s">
        <v>26</v>
      </c>
      <c r="E7764" s="9" t="s">
        <v>24</v>
      </c>
      <c r="F7764" s="9" t="s">
        <v>67</v>
      </c>
      <c r="G7764" s="10" t="n">
        <v>22221.4352257223</v>
      </c>
    </row>
    <row r="7765" customFormat="false" ht="15" hidden="false" customHeight="false" outlineLevel="0" collapsed="false">
      <c r="A7765" s="8" t="n">
        <v>2010</v>
      </c>
      <c r="B7765" s="9" t="s">
        <v>36</v>
      </c>
      <c r="C7765" s="9" t="s">
        <v>65</v>
      </c>
      <c r="D7765" s="9" t="s">
        <v>26</v>
      </c>
      <c r="E7765" s="9" t="s">
        <v>24</v>
      </c>
      <c r="F7765" s="9" t="s">
        <v>67</v>
      </c>
      <c r="G7765" s="10" t="n">
        <v>18201.6578704672</v>
      </c>
    </row>
    <row r="7766" customFormat="false" ht="15" hidden="false" customHeight="false" outlineLevel="0" collapsed="false">
      <c r="A7766" s="8" t="n">
        <v>2013</v>
      </c>
      <c r="B7766" s="9" t="s">
        <v>21</v>
      </c>
      <c r="C7766" s="9" t="s">
        <v>65</v>
      </c>
      <c r="D7766" s="9" t="s">
        <v>32</v>
      </c>
      <c r="E7766" s="9" t="s">
        <v>24</v>
      </c>
      <c r="F7766" s="9" t="s">
        <v>67</v>
      </c>
      <c r="G7766" s="10" t="n">
        <v>24640.7150958442</v>
      </c>
    </row>
    <row r="7767" customFormat="false" ht="15" hidden="false" customHeight="false" outlineLevel="0" collapsed="false">
      <c r="A7767" s="8" t="n">
        <v>2011</v>
      </c>
      <c r="B7767" s="9" t="s">
        <v>7</v>
      </c>
      <c r="C7767" s="9" t="s">
        <v>65</v>
      </c>
      <c r="D7767" s="9" t="s">
        <v>26</v>
      </c>
      <c r="E7767" s="9" t="s">
        <v>30</v>
      </c>
      <c r="F7767" s="9" t="s">
        <v>67</v>
      </c>
      <c r="G7767" s="10" t="n">
        <v>35147.709418949</v>
      </c>
    </row>
    <row r="7768" customFormat="false" ht="15" hidden="false" customHeight="false" outlineLevel="0" collapsed="false">
      <c r="A7768" s="8" t="n">
        <v>2013</v>
      </c>
      <c r="B7768" s="9" t="s">
        <v>36</v>
      </c>
      <c r="C7768" s="9" t="s">
        <v>65</v>
      </c>
      <c r="D7768" s="9" t="s">
        <v>29</v>
      </c>
      <c r="E7768" s="9" t="s">
        <v>24</v>
      </c>
      <c r="F7768" s="9" t="s">
        <v>67</v>
      </c>
      <c r="G7768" s="10" t="n">
        <v>21260.8107716957</v>
      </c>
    </row>
    <row r="7769" customFormat="false" ht="15" hidden="false" customHeight="false" outlineLevel="0" collapsed="false">
      <c r="A7769" s="8" t="n">
        <v>2010</v>
      </c>
      <c r="B7769" s="9" t="s">
        <v>31</v>
      </c>
      <c r="C7769" s="9" t="s">
        <v>65</v>
      </c>
      <c r="D7769" s="9" t="s">
        <v>23</v>
      </c>
      <c r="E7769" s="9" t="s">
        <v>37</v>
      </c>
      <c r="F7769" s="9" t="s">
        <v>66</v>
      </c>
      <c r="G7769" s="10" t="n">
        <v>21560.4599957442</v>
      </c>
    </row>
    <row r="7770" customFormat="false" ht="15" hidden="false" customHeight="false" outlineLevel="0" collapsed="false">
      <c r="A7770" s="8" t="n">
        <v>2014</v>
      </c>
      <c r="B7770" s="9" t="s">
        <v>20</v>
      </c>
      <c r="C7770" s="9" t="s">
        <v>65</v>
      </c>
      <c r="D7770" s="9" t="s">
        <v>9</v>
      </c>
      <c r="E7770" s="9" t="s">
        <v>16</v>
      </c>
      <c r="F7770" s="9" t="s">
        <v>67</v>
      </c>
      <c r="G7770" s="10" t="n">
        <v>29171.4733133893</v>
      </c>
    </row>
    <row r="7771" customFormat="false" ht="15" hidden="false" customHeight="false" outlineLevel="0" collapsed="false">
      <c r="A7771" s="8" t="n">
        <v>2013</v>
      </c>
      <c r="B7771" s="9" t="s">
        <v>12</v>
      </c>
      <c r="C7771" s="9" t="s">
        <v>65</v>
      </c>
      <c r="D7771" s="9" t="s">
        <v>13</v>
      </c>
      <c r="E7771" s="9" t="s">
        <v>37</v>
      </c>
      <c r="F7771" s="9" t="s">
        <v>67</v>
      </c>
      <c r="G7771" s="10" t="n">
        <v>26436.2292450236</v>
      </c>
    </row>
    <row r="7772" customFormat="false" ht="15" hidden="false" customHeight="false" outlineLevel="0" collapsed="false">
      <c r="A7772" s="8" t="n">
        <v>2012</v>
      </c>
      <c r="B7772" s="9" t="s">
        <v>34</v>
      </c>
      <c r="C7772" s="9" t="s">
        <v>65</v>
      </c>
      <c r="D7772" s="9" t="s">
        <v>17</v>
      </c>
      <c r="E7772" s="9" t="s">
        <v>30</v>
      </c>
      <c r="F7772" s="9" t="s">
        <v>66</v>
      </c>
      <c r="G7772" s="10" t="n">
        <v>24839.1002175396</v>
      </c>
    </row>
    <row r="7773" customFormat="false" ht="15" hidden="false" customHeight="false" outlineLevel="0" collapsed="false">
      <c r="A7773" s="8" t="n">
        <v>2011</v>
      </c>
      <c r="B7773" s="9" t="s">
        <v>25</v>
      </c>
      <c r="C7773" s="9" t="s">
        <v>65</v>
      </c>
      <c r="D7773" s="9" t="s">
        <v>9</v>
      </c>
      <c r="E7773" s="9" t="s">
        <v>37</v>
      </c>
      <c r="F7773" s="9" t="s">
        <v>67</v>
      </c>
      <c r="G7773" s="10" t="n">
        <v>31919.6384535749</v>
      </c>
    </row>
    <row r="7774" customFormat="false" ht="15" hidden="false" customHeight="false" outlineLevel="0" collapsed="false">
      <c r="A7774" s="8" t="n">
        <v>2015</v>
      </c>
      <c r="B7774" s="9" t="s">
        <v>36</v>
      </c>
      <c r="C7774" s="9" t="s">
        <v>65</v>
      </c>
      <c r="D7774" s="9" t="s">
        <v>23</v>
      </c>
      <c r="E7774" s="9" t="s">
        <v>10</v>
      </c>
      <c r="F7774" s="9" t="s">
        <v>66</v>
      </c>
      <c r="G7774" s="10" t="n">
        <v>29346.2176722503</v>
      </c>
    </row>
    <row r="7775" customFormat="false" ht="15" hidden="false" customHeight="false" outlineLevel="0" collapsed="false">
      <c r="A7775" s="8" t="n">
        <v>2011</v>
      </c>
      <c r="B7775" s="9" t="s">
        <v>12</v>
      </c>
      <c r="C7775" s="9" t="s">
        <v>65</v>
      </c>
      <c r="D7775" s="9" t="s">
        <v>33</v>
      </c>
      <c r="E7775" s="9" t="s">
        <v>37</v>
      </c>
      <c r="F7775" s="9" t="s">
        <v>66</v>
      </c>
      <c r="G7775" s="10" t="n">
        <v>29378.1518575506</v>
      </c>
    </row>
    <row r="7776" customFormat="false" ht="15" hidden="false" customHeight="false" outlineLevel="0" collapsed="false">
      <c r="A7776" s="8" t="n">
        <v>2012</v>
      </c>
      <c r="B7776" s="9" t="s">
        <v>34</v>
      </c>
      <c r="C7776" s="9" t="s">
        <v>65</v>
      </c>
      <c r="D7776" s="9" t="s">
        <v>29</v>
      </c>
      <c r="E7776" s="9" t="s">
        <v>10</v>
      </c>
      <c r="F7776" s="9" t="s">
        <v>67</v>
      </c>
      <c r="G7776" s="10" t="n">
        <v>21381.7123069318</v>
      </c>
    </row>
    <row r="7777" customFormat="false" ht="15" hidden="false" customHeight="false" outlineLevel="0" collapsed="false">
      <c r="A7777" s="8" t="n">
        <v>2011</v>
      </c>
      <c r="B7777" s="9" t="s">
        <v>31</v>
      </c>
      <c r="C7777" s="9" t="s">
        <v>65</v>
      </c>
      <c r="D7777" s="9" t="s">
        <v>29</v>
      </c>
      <c r="E7777" s="9" t="s">
        <v>19</v>
      </c>
      <c r="F7777" s="9" t="s">
        <v>66</v>
      </c>
      <c r="G7777" s="10" t="n">
        <v>22826.0986485808</v>
      </c>
    </row>
    <row r="7778" customFormat="false" ht="15" hidden="false" customHeight="false" outlineLevel="0" collapsed="false">
      <c r="A7778" s="8" t="n">
        <v>2014</v>
      </c>
      <c r="B7778" s="9" t="s">
        <v>31</v>
      </c>
      <c r="C7778" s="9" t="s">
        <v>65</v>
      </c>
      <c r="D7778" s="9" t="s">
        <v>26</v>
      </c>
      <c r="E7778" s="9" t="s">
        <v>37</v>
      </c>
      <c r="F7778" s="9" t="s">
        <v>66</v>
      </c>
      <c r="G7778" s="10" t="n">
        <v>16111.949706691</v>
      </c>
    </row>
    <row r="7779" customFormat="false" ht="15" hidden="false" customHeight="false" outlineLevel="0" collapsed="false">
      <c r="A7779" s="8" t="n">
        <v>2013</v>
      </c>
      <c r="B7779" s="9" t="s">
        <v>7</v>
      </c>
      <c r="C7779" s="9" t="s">
        <v>65</v>
      </c>
      <c r="D7779" s="9" t="s">
        <v>9</v>
      </c>
      <c r="E7779" s="9" t="s">
        <v>37</v>
      </c>
      <c r="F7779" s="9" t="s">
        <v>67</v>
      </c>
      <c r="G7779" s="10" t="n">
        <v>38141.4842087059</v>
      </c>
    </row>
    <row r="7780" customFormat="false" ht="15" hidden="false" customHeight="false" outlineLevel="0" collapsed="false">
      <c r="A7780" s="8" t="n">
        <v>2011</v>
      </c>
      <c r="B7780" s="9" t="s">
        <v>12</v>
      </c>
      <c r="C7780" s="9" t="s">
        <v>65</v>
      </c>
      <c r="D7780" s="9" t="s">
        <v>23</v>
      </c>
      <c r="E7780" s="9" t="s">
        <v>30</v>
      </c>
      <c r="F7780" s="9" t="s">
        <v>67</v>
      </c>
      <c r="G7780" s="10" t="n">
        <v>30567.8604041408</v>
      </c>
    </row>
    <row r="7781" customFormat="false" ht="15" hidden="false" customHeight="false" outlineLevel="0" collapsed="false">
      <c r="A7781" s="8" t="n">
        <v>2014</v>
      </c>
      <c r="B7781" s="9" t="s">
        <v>22</v>
      </c>
      <c r="C7781" s="9" t="s">
        <v>65</v>
      </c>
      <c r="D7781" s="9" t="s">
        <v>23</v>
      </c>
      <c r="E7781" s="9" t="s">
        <v>30</v>
      </c>
      <c r="F7781" s="9" t="s">
        <v>67</v>
      </c>
      <c r="G7781" s="10" t="n">
        <v>30523.152430378</v>
      </c>
    </row>
    <row r="7782" customFormat="false" ht="15" hidden="false" customHeight="false" outlineLevel="0" collapsed="false">
      <c r="A7782" s="8" t="n">
        <v>2014</v>
      </c>
      <c r="B7782" s="9" t="s">
        <v>28</v>
      </c>
      <c r="C7782" s="9" t="s">
        <v>65</v>
      </c>
      <c r="D7782" s="9" t="s">
        <v>33</v>
      </c>
      <c r="E7782" s="9" t="s">
        <v>16</v>
      </c>
      <c r="F7782" s="9" t="s">
        <v>66</v>
      </c>
      <c r="G7782" s="10" t="n">
        <v>24807.5967931879</v>
      </c>
    </row>
    <row r="7783" customFormat="false" ht="15" hidden="false" customHeight="false" outlineLevel="0" collapsed="false">
      <c r="A7783" s="8" t="n">
        <v>2014</v>
      </c>
      <c r="B7783" s="9" t="s">
        <v>12</v>
      </c>
      <c r="C7783" s="9" t="s">
        <v>65</v>
      </c>
      <c r="D7783" s="9" t="s">
        <v>13</v>
      </c>
      <c r="E7783" s="9" t="s">
        <v>16</v>
      </c>
      <c r="F7783" s="9" t="s">
        <v>67</v>
      </c>
      <c r="G7783" s="10" t="n">
        <v>11133.9212275782</v>
      </c>
    </row>
    <row r="7784" customFormat="false" ht="15" hidden="false" customHeight="false" outlineLevel="0" collapsed="false">
      <c r="A7784" s="8" t="n">
        <v>2013</v>
      </c>
      <c r="B7784" s="9" t="s">
        <v>7</v>
      </c>
      <c r="C7784" s="9" t="s">
        <v>65</v>
      </c>
      <c r="D7784" s="9" t="s">
        <v>17</v>
      </c>
      <c r="E7784" s="9" t="s">
        <v>16</v>
      </c>
      <c r="F7784" s="9" t="s">
        <v>66</v>
      </c>
      <c r="G7784" s="10" t="n">
        <v>33995.284290792</v>
      </c>
    </row>
    <row r="7785" customFormat="false" ht="15" hidden="false" customHeight="false" outlineLevel="0" collapsed="false">
      <c r="A7785" s="8" t="n">
        <v>2012</v>
      </c>
      <c r="B7785" s="9" t="s">
        <v>36</v>
      </c>
      <c r="C7785" s="9" t="s">
        <v>65</v>
      </c>
      <c r="D7785" s="9" t="s">
        <v>35</v>
      </c>
      <c r="E7785" s="9" t="s">
        <v>24</v>
      </c>
      <c r="F7785" s="9" t="s">
        <v>67</v>
      </c>
      <c r="G7785" s="10" t="n">
        <v>25228.7571815978</v>
      </c>
    </row>
    <row r="7786" customFormat="false" ht="15" hidden="false" customHeight="false" outlineLevel="0" collapsed="false">
      <c r="A7786" s="8" t="n">
        <v>2011</v>
      </c>
      <c r="B7786" s="9" t="s">
        <v>36</v>
      </c>
      <c r="C7786" s="9" t="s">
        <v>65</v>
      </c>
      <c r="D7786" s="9" t="s">
        <v>33</v>
      </c>
      <c r="E7786" s="9" t="s">
        <v>37</v>
      </c>
      <c r="F7786" s="9" t="s">
        <v>67</v>
      </c>
      <c r="G7786" s="10" t="n">
        <v>31174.6518709134</v>
      </c>
    </row>
    <row r="7787" customFormat="false" ht="15" hidden="false" customHeight="false" outlineLevel="0" collapsed="false">
      <c r="A7787" s="8" t="n">
        <v>2010</v>
      </c>
      <c r="B7787" s="9" t="s">
        <v>25</v>
      </c>
      <c r="C7787" s="9" t="s">
        <v>65</v>
      </c>
      <c r="D7787" s="9" t="s">
        <v>13</v>
      </c>
      <c r="E7787" s="9" t="s">
        <v>19</v>
      </c>
      <c r="F7787" s="9" t="s">
        <v>67</v>
      </c>
      <c r="G7787" s="10" t="n">
        <v>37280.8783878325</v>
      </c>
    </row>
    <row r="7788" customFormat="false" ht="15" hidden="false" customHeight="false" outlineLevel="0" collapsed="false">
      <c r="A7788" s="8" t="n">
        <v>2013</v>
      </c>
      <c r="B7788" s="9" t="s">
        <v>36</v>
      </c>
      <c r="C7788" s="9" t="s">
        <v>65</v>
      </c>
      <c r="D7788" s="9" t="s">
        <v>35</v>
      </c>
      <c r="E7788" s="9" t="s">
        <v>37</v>
      </c>
      <c r="F7788" s="9" t="s">
        <v>66</v>
      </c>
      <c r="G7788" s="10" t="n">
        <v>9034.43110672158</v>
      </c>
    </row>
    <row r="7789" customFormat="false" ht="15" hidden="false" customHeight="false" outlineLevel="0" collapsed="false">
      <c r="A7789" s="8" t="n">
        <v>2013</v>
      </c>
      <c r="B7789" s="9" t="s">
        <v>36</v>
      </c>
      <c r="C7789" s="9" t="s">
        <v>65</v>
      </c>
      <c r="D7789" s="9" t="s">
        <v>26</v>
      </c>
      <c r="E7789" s="9" t="s">
        <v>30</v>
      </c>
      <c r="F7789" s="9" t="s">
        <v>67</v>
      </c>
      <c r="G7789" s="10" t="n">
        <v>22858.5012647935</v>
      </c>
    </row>
    <row r="7790" customFormat="false" ht="15" hidden="false" customHeight="false" outlineLevel="0" collapsed="false">
      <c r="A7790" s="8" t="n">
        <v>2010</v>
      </c>
      <c r="B7790" s="9" t="s">
        <v>31</v>
      </c>
      <c r="C7790" s="9" t="s">
        <v>65</v>
      </c>
      <c r="D7790" s="9" t="s">
        <v>29</v>
      </c>
      <c r="E7790" s="9" t="s">
        <v>30</v>
      </c>
      <c r="F7790" s="9" t="s">
        <v>66</v>
      </c>
      <c r="G7790" s="10" t="n">
        <v>26538.7287155298</v>
      </c>
    </row>
    <row r="7791" customFormat="false" ht="15" hidden="false" customHeight="false" outlineLevel="0" collapsed="false">
      <c r="A7791" s="8" t="n">
        <v>2012</v>
      </c>
      <c r="B7791" s="9" t="s">
        <v>20</v>
      </c>
      <c r="C7791" s="9" t="s">
        <v>65</v>
      </c>
      <c r="D7791" s="9" t="s">
        <v>23</v>
      </c>
      <c r="E7791" s="9" t="s">
        <v>19</v>
      </c>
      <c r="F7791" s="9" t="s">
        <v>67</v>
      </c>
      <c r="G7791" s="10" t="n">
        <v>22070.8653910161</v>
      </c>
    </row>
    <row r="7792" customFormat="false" ht="15" hidden="false" customHeight="false" outlineLevel="0" collapsed="false">
      <c r="A7792" s="8" t="n">
        <v>2010</v>
      </c>
      <c r="B7792" s="9" t="s">
        <v>28</v>
      </c>
      <c r="C7792" s="9" t="s">
        <v>65</v>
      </c>
      <c r="D7792" s="9" t="s">
        <v>29</v>
      </c>
      <c r="E7792" s="9" t="s">
        <v>10</v>
      </c>
      <c r="F7792" s="9" t="s">
        <v>67</v>
      </c>
      <c r="G7792" s="10" t="n">
        <v>29918.3387228322</v>
      </c>
    </row>
    <row r="7793" customFormat="false" ht="15" hidden="false" customHeight="false" outlineLevel="0" collapsed="false">
      <c r="A7793" s="8" t="n">
        <v>2013</v>
      </c>
      <c r="B7793" s="9" t="s">
        <v>34</v>
      </c>
      <c r="C7793" s="9" t="s">
        <v>65</v>
      </c>
      <c r="D7793" s="9" t="s">
        <v>32</v>
      </c>
      <c r="E7793" s="9" t="s">
        <v>16</v>
      </c>
      <c r="F7793" s="9" t="s">
        <v>67</v>
      </c>
      <c r="G7793" s="10" t="n">
        <v>29287.5764253928</v>
      </c>
    </row>
    <row r="7794" customFormat="false" ht="15" hidden="false" customHeight="false" outlineLevel="0" collapsed="false">
      <c r="A7794" s="8" t="n">
        <v>2010</v>
      </c>
      <c r="B7794" s="9" t="s">
        <v>18</v>
      </c>
      <c r="C7794" s="9" t="s">
        <v>65</v>
      </c>
      <c r="D7794" s="9" t="s">
        <v>33</v>
      </c>
      <c r="E7794" s="9" t="s">
        <v>24</v>
      </c>
      <c r="F7794" s="9" t="s">
        <v>66</v>
      </c>
      <c r="G7794" s="10" t="n">
        <v>19719.5291449201</v>
      </c>
    </row>
    <row r="7795" customFormat="false" ht="15" hidden="false" customHeight="false" outlineLevel="0" collapsed="false">
      <c r="A7795" s="8" t="n">
        <v>2010</v>
      </c>
      <c r="B7795" s="9" t="s">
        <v>18</v>
      </c>
      <c r="C7795" s="9" t="s">
        <v>65</v>
      </c>
      <c r="D7795" s="9" t="s">
        <v>13</v>
      </c>
      <c r="E7795" s="9" t="s">
        <v>19</v>
      </c>
      <c r="F7795" s="9" t="s">
        <v>66</v>
      </c>
      <c r="G7795" s="10" t="n">
        <v>18603.0558382294</v>
      </c>
    </row>
    <row r="7796" customFormat="false" ht="15" hidden="false" customHeight="false" outlineLevel="0" collapsed="false">
      <c r="A7796" s="8" t="n">
        <v>2010</v>
      </c>
      <c r="B7796" s="9" t="s">
        <v>20</v>
      </c>
      <c r="C7796" s="9" t="s">
        <v>65</v>
      </c>
      <c r="D7796" s="9" t="s">
        <v>35</v>
      </c>
      <c r="E7796" s="9" t="s">
        <v>37</v>
      </c>
      <c r="F7796" s="9" t="s">
        <v>67</v>
      </c>
      <c r="G7796" s="10" t="n">
        <v>33431.4352902851</v>
      </c>
    </row>
    <row r="7797" customFormat="false" ht="15" hidden="false" customHeight="false" outlineLevel="0" collapsed="false">
      <c r="A7797" s="8" t="n">
        <v>2014</v>
      </c>
      <c r="B7797" s="9" t="s">
        <v>7</v>
      </c>
      <c r="C7797" s="9" t="s">
        <v>65</v>
      </c>
      <c r="D7797" s="9" t="s">
        <v>29</v>
      </c>
      <c r="E7797" s="9" t="s">
        <v>16</v>
      </c>
      <c r="F7797" s="9" t="s">
        <v>67</v>
      </c>
      <c r="G7797" s="10" t="n">
        <v>15497.4680002323</v>
      </c>
    </row>
    <row r="7798" customFormat="false" ht="15" hidden="false" customHeight="false" outlineLevel="0" collapsed="false">
      <c r="A7798" s="8" t="n">
        <v>2014</v>
      </c>
      <c r="B7798" s="9" t="s">
        <v>34</v>
      </c>
      <c r="C7798" s="9" t="s">
        <v>65</v>
      </c>
      <c r="D7798" s="9" t="s">
        <v>33</v>
      </c>
      <c r="E7798" s="9" t="s">
        <v>30</v>
      </c>
      <c r="F7798" s="9" t="s">
        <v>66</v>
      </c>
      <c r="G7798" s="10" t="n">
        <v>31810.7780662276</v>
      </c>
    </row>
    <row r="7799" customFormat="false" ht="15" hidden="false" customHeight="false" outlineLevel="0" collapsed="false">
      <c r="A7799" s="8" t="n">
        <v>2012</v>
      </c>
      <c r="B7799" s="9" t="s">
        <v>22</v>
      </c>
      <c r="C7799" s="9" t="s">
        <v>65</v>
      </c>
      <c r="D7799" s="9" t="s">
        <v>26</v>
      </c>
      <c r="E7799" s="9" t="s">
        <v>16</v>
      </c>
      <c r="F7799" s="9" t="s">
        <v>67</v>
      </c>
      <c r="G7799" s="10" t="n">
        <v>35572.4450980124</v>
      </c>
    </row>
    <row r="7800" customFormat="false" ht="15" hidden="false" customHeight="false" outlineLevel="0" collapsed="false">
      <c r="A7800" s="8" t="n">
        <v>2012</v>
      </c>
      <c r="B7800" s="9" t="s">
        <v>28</v>
      </c>
      <c r="C7800" s="9" t="s">
        <v>65</v>
      </c>
      <c r="D7800" s="9" t="s">
        <v>29</v>
      </c>
      <c r="E7800" s="9" t="s">
        <v>16</v>
      </c>
      <c r="F7800" s="9" t="s">
        <v>66</v>
      </c>
      <c r="G7800" s="10" t="n">
        <v>16122.0130803096</v>
      </c>
    </row>
    <row r="7801" customFormat="false" ht="15" hidden="false" customHeight="false" outlineLevel="0" collapsed="false">
      <c r="A7801" s="8" t="n">
        <v>2014</v>
      </c>
      <c r="B7801" s="9" t="s">
        <v>20</v>
      </c>
      <c r="C7801" s="9" t="s">
        <v>65</v>
      </c>
      <c r="D7801" s="9" t="s">
        <v>32</v>
      </c>
      <c r="E7801" s="9" t="s">
        <v>10</v>
      </c>
      <c r="F7801" s="9" t="s">
        <v>67</v>
      </c>
      <c r="G7801" s="10" t="n">
        <v>38405.2587771039</v>
      </c>
    </row>
    <row r="7802" customFormat="false" ht="15" hidden="false" customHeight="false" outlineLevel="0" collapsed="false">
      <c r="A7802" s="8" t="n">
        <v>2011</v>
      </c>
      <c r="B7802" s="9" t="s">
        <v>18</v>
      </c>
      <c r="C7802" s="9" t="s">
        <v>65</v>
      </c>
      <c r="D7802" s="9" t="s">
        <v>23</v>
      </c>
      <c r="E7802" s="9" t="s">
        <v>37</v>
      </c>
      <c r="F7802" s="9" t="s">
        <v>67</v>
      </c>
      <c r="G7802" s="10" t="n">
        <v>32931.6542641279</v>
      </c>
    </row>
    <row r="7803" customFormat="false" ht="15" hidden="false" customHeight="false" outlineLevel="0" collapsed="false">
      <c r="A7803" s="8" t="n">
        <v>2012</v>
      </c>
      <c r="B7803" s="9" t="s">
        <v>34</v>
      </c>
      <c r="C7803" s="9" t="s">
        <v>65</v>
      </c>
      <c r="D7803" s="9" t="s">
        <v>35</v>
      </c>
      <c r="E7803" s="9" t="s">
        <v>37</v>
      </c>
      <c r="F7803" s="9" t="s">
        <v>66</v>
      </c>
      <c r="G7803" s="10" t="n">
        <v>35458.3364127409</v>
      </c>
    </row>
    <row r="7804" customFormat="false" ht="15" hidden="false" customHeight="false" outlineLevel="0" collapsed="false">
      <c r="A7804" s="8" t="n">
        <v>2015</v>
      </c>
      <c r="B7804" s="9" t="s">
        <v>31</v>
      </c>
      <c r="C7804" s="9" t="s">
        <v>65</v>
      </c>
      <c r="D7804" s="9" t="s">
        <v>32</v>
      </c>
      <c r="E7804" s="9" t="s">
        <v>19</v>
      </c>
      <c r="F7804" s="9" t="s">
        <v>66</v>
      </c>
      <c r="G7804" s="10" t="n">
        <v>24779.3394931182</v>
      </c>
    </row>
    <row r="7805" customFormat="false" ht="15" hidden="false" customHeight="false" outlineLevel="0" collapsed="false">
      <c r="A7805" s="8" t="n">
        <v>2013</v>
      </c>
      <c r="B7805" s="9" t="s">
        <v>7</v>
      </c>
      <c r="C7805" s="9" t="s">
        <v>65</v>
      </c>
      <c r="D7805" s="9" t="s">
        <v>32</v>
      </c>
      <c r="E7805" s="9" t="s">
        <v>24</v>
      </c>
      <c r="F7805" s="9" t="s">
        <v>67</v>
      </c>
      <c r="G7805" s="10" t="n">
        <v>38969.9919852824</v>
      </c>
    </row>
    <row r="7806" customFormat="false" ht="15" hidden="false" customHeight="false" outlineLevel="0" collapsed="false">
      <c r="A7806" s="8" t="n">
        <v>2012</v>
      </c>
      <c r="B7806" s="9" t="s">
        <v>12</v>
      </c>
      <c r="C7806" s="9" t="s">
        <v>65</v>
      </c>
      <c r="D7806" s="9" t="s">
        <v>9</v>
      </c>
      <c r="E7806" s="9" t="s">
        <v>24</v>
      </c>
      <c r="F7806" s="9" t="s">
        <v>67</v>
      </c>
      <c r="G7806" s="10" t="n">
        <v>33362.913617882</v>
      </c>
    </row>
    <row r="7807" customFormat="false" ht="15" hidden="false" customHeight="false" outlineLevel="0" collapsed="false">
      <c r="A7807" s="8" t="n">
        <v>2011</v>
      </c>
      <c r="B7807" s="9" t="s">
        <v>28</v>
      </c>
      <c r="C7807" s="9" t="s">
        <v>65</v>
      </c>
      <c r="D7807" s="9" t="s">
        <v>33</v>
      </c>
      <c r="E7807" s="9" t="s">
        <v>30</v>
      </c>
      <c r="F7807" s="9" t="s">
        <v>66</v>
      </c>
      <c r="G7807" s="10" t="n">
        <v>31383.7069352949</v>
      </c>
    </row>
    <row r="7808" customFormat="false" ht="15" hidden="false" customHeight="false" outlineLevel="0" collapsed="false">
      <c r="A7808" s="8" t="n">
        <v>2010</v>
      </c>
      <c r="B7808" s="9" t="s">
        <v>12</v>
      </c>
      <c r="C7808" s="9" t="s">
        <v>65</v>
      </c>
      <c r="D7808" s="9" t="s">
        <v>13</v>
      </c>
      <c r="E7808" s="9" t="s">
        <v>10</v>
      </c>
      <c r="F7808" s="9" t="s">
        <v>67</v>
      </c>
      <c r="G7808" s="10" t="n">
        <v>37056.9685595802</v>
      </c>
    </row>
    <row r="7809" customFormat="false" ht="15" hidden="false" customHeight="false" outlineLevel="0" collapsed="false">
      <c r="A7809" s="8" t="n">
        <v>2012</v>
      </c>
      <c r="B7809" s="9" t="s">
        <v>34</v>
      </c>
      <c r="C7809" s="9" t="s">
        <v>65</v>
      </c>
      <c r="D7809" s="9" t="s">
        <v>9</v>
      </c>
      <c r="E7809" s="9" t="s">
        <v>10</v>
      </c>
      <c r="F7809" s="9" t="s">
        <v>67</v>
      </c>
      <c r="G7809" s="10" t="n">
        <v>23671.6233187368</v>
      </c>
    </row>
    <row r="7810" customFormat="false" ht="15" hidden="false" customHeight="false" outlineLevel="0" collapsed="false">
      <c r="A7810" s="8" t="n">
        <v>2012</v>
      </c>
      <c r="B7810" s="9" t="s">
        <v>36</v>
      </c>
      <c r="C7810" s="9" t="s">
        <v>65</v>
      </c>
      <c r="D7810" s="9" t="s">
        <v>9</v>
      </c>
      <c r="E7810" s="9" t="s">
        <v>37</v>
      </c>
      <c r="F7810" s="9" t="s">
        <v>67</v>
      </c>
      <c r="G7810" s="10" t="n">
        <v>28803.2245671551</v>
      </c>
    </row>
    <row r="7811" customFormat="false" ht="15" hidden="false" customHeight="false" outlineLevel="0" collapsed="false">
      <c r="A7811" s="8" t="n">
        <v>2010</v>
      </c>
      <c r="B7811" s="9" t="s">
        <v>34</v>
      </c>
      <c r="C7811" s="9" t="s">
        <v>65</v>
      </c>
      <c r="D7811" s="9" t="s">
        <v>35</v>
      </c>
      <c r="E7811" s="9" t="s">
        <v>24</v>
      </c>
      <c r="F7811" s="9" t="s">
        <v>67</v>
      </c>
      <c r="G7811" s="10" t="n">
        <v>12344.7855540601</v>
      </c>
    </row>
    <row r="7812" customFormat="false" ht="15" hidden="false" customHeight="false" outlineLevel="0" collapsed="false">
      <c r="A7812" s="8" t="n">
        <v>2011</v>
      </c>
      <c r="B7812" s="9" t="s">
        <v>20</v>
      </c>
      <c r="C7812" s="9" t="s">
        <v>65</v>
      </c>
      <c r="D7812" s="9" t="s">
        <v>26</v>
      </c>
      <c r="E7812" s="9" t="s">
        <v>10</v>
      </c>
      <c r="F7812" s="9" t="s">
        <v>67</v>
      </c>
      <c r="G7812" s="10" t="n">
        <v>27833.4245471017</v>
      </c>
    </row>
    <row r="7813" customFormat="false" ht="15" hidden="false" customHeight="false" outlineLevel="0" collapsed="false">
      <c r="A7813" s="8" t="n">
        <v>2011</v>
      </c>
      <c r="B7813" s="9" t="s">
        <v>15</v>
      </c>
      <c r="C7813" s="9" t="s">
        <v>65</v>
      </c>
      <c r="D7813" s="9" t="s">
        <v>17</v>
      </c>
      <c r="E7813" s="9" t="s">
        <v>30</v>
      </c>
      <c r="F7813" s="9" t="s">
        <v>66</v>
      </c>
      <c r="G7813" s="10" t="n">
        <v>9904.5169401393</v>
      </c>
    </row>
    <row r="7814" customFormat="false" ht="15" hidden="false" customHeight="false" outlineLevel="0" collapsed="false">
      <c r="A7814" s="8" t="n">
        <v>2014</v>
      </c>
      <c r="B7814" s="9" t="s">
        <v>22</v>
      </c>
      <c r="C7814" s="9" t="s">
        <v>65</v>
      </c>
      <c r="D7814" s="9" t="s">
        <v>35</v>
      </c>
      <c r="E7814" s="9" t="s">
        <v>37</v>
      </c>
      <c r="F7814" s="9" t="s">
        <v>67</v>
      </c>
      <c r="G7814" s="10" t="n">
        <v>15884.4859585814</v>
      </c>
    </row>
    <row r="7815" customFormat="false" ht="15" hidden="false" customHeight="false" outlineLevel="0" collapsed="false">
      <c r="A7815" s="8" t="n">
        <v>2011</v>
      </c>
      <c r="B7815" s="9" t="s">
        <v>15</v>
      </c>
      <c r="C7815" s="9" t="s">
        <v>65</v>
      </c>
      <c r="D7815" s="9" t="s">
        <v>17</v>
      </c>
      <c r="E7815" s="9" t="s">
        <v>10</v>
      </c>
      <c r="F7815" s="9" t="s">
        <v>66</v>
      </c>
      <c r="G7815" s="10" t="n">
        <v>30432.6534494384</v>
      </c>
    </row>
    <row r="7816" customFormat="false" ht="15" hidden="false" customHeight="false" outlineLevel="0" collapsed="false">
      <c r="A7816" s="8" t="n">
        <v>2014</v>
      </c>
      <c r="B7816" s="9" t="s">
        <v>34</v>
      </c>
      <c r="C7816" s="9" t="s">
        <v>65</v>
      </c>
      <c r="D7816" s="9" t="s">
        <v>13</v>
      </c>
      <c r="E7816" s="9" t="s">
        <v>24</v>
      </c>
      <c r="F7816" s="9" t="s">
        <v>66</v>
      </c>
      <c r="G7816" s="10" t="n">
        <v>31054.5602210923</v>
      </c>
    </row>
    <row r="7817" customFormat="false" ht="15" hidden="false" customHeight="false" outlineLevel="0" collapsed="false">
      <c r="A7817" s="8" t="n">
        <v>2010</v>
      </c>
      <c r="B7817" s="9" t="s">
        <v>21</v>
      </c>
      <c r="C7817" s="9" t="s">
        <v>65</v>
      </c>
      <c r="D7817" s="9" t="s">
        <v>29</v>
      </c>
      <c r="E7817" s="9" t="s">
        <v>30</v>
      </c>
      <c r="F7817" s="9" t="s">
        <v>66</v>
      </c>
      <c r="G7817" s="10" t="n">
        <v>10175.6543420173</v>
      </c>
    </row>
    <row r="7818" customFormat="false" ht="15" hidden="false" customHeight="false" outlineLevel="0" collapsed="false">
      <c r="A7818" s="8" t="n">
        <v>2010</v>
      </c>
      <c r="B7818" s="9" t="s">
        <v>34</v>
      </c>
      <c r="C7818" s="9" t="s">
        <v>65</v>
      </c>
      <c r="D7818" s="9" t="s">
        <v>35</v>
      </c>
      <c r="E7818" s="9" t="s">
        <v>10</v>
      </c>
      <c r="F7818" s="9" t="s">
        <v>66</v>
      </c>
      <c r="G7818" s="10" t="n">
        <v>18664.6115158078</v>
      </c>
    </row>
    <row r="7819" customFormat="false" ht="15" hidden="false" customHeight="false" outlineLevel="0" collapsed="false">
      <c r="A7819" s="8" t="n">
        <v>2011</v>
      </c>
      <c r="B7819" s="9" t="s">
        <v>7</v>
      </c>
      <c r="C7819" s="9" t="s">
        <v>65</v>
      </c>
      <c r="D7819" s="9" t="s">
        <v>29</v>
      </c>
      <c r="E7819" s="9" t="s">
        <v>24</v>
      </c>
      <c r="F7819" s="9" t="s">
        <v>66</v>
      </c>
      <c r="G7819" s="10" t="n">
        <v>31937.6802785813</v>
      </c>
    </row>
    <row r="7820" customFormat="false" ht="15" hidden="false" customHeight="false" outlineLevel="0" collapsed="false">
      <c r="A7820" s="8" t="n">
        <v>2011</v>
      </c>
      <c r="B7820" s="9" t="s">
        <v>34</v>
      </c>
      <c r="C7820" s="9" t="s">
        <v>65</v>
      </c>
      <c r="D7820" s="9" t="s">
        <v>23</v>
      </c>
      <c r="E7820" s="9" t="s">
        <v>16</v>
      </c>
      <c r="F7820" s="9" t="s">
        <v>66</v>
      </c>
      <c r="G7820" s="10" t="n">
        <v>12536.5455197664</v>
      </c>
    </row>
    <row r="7821" customFormat="false" ht="15" hidden="false" customHeight="false" outlineLevel="0" collapsed="false">
      <c r="A7821" s="8" t="n">
        <v>2014</v>
      </c>
      <c r="B7821" s="9" t="s">
        <v>25</v>
      </c>
      <c r="C7821" s="9" t="s">
        <v>65</v>
      </c>
      <c r="D7821" s="9" t="s">
        <v>26</v>
      </c>
      <c r="E7821" s="9" t="s">
        <v>37</v>
      </c>
      <c r="F7821" s="9" t="s">
        <v>67</v>
      </c>
      <c r="G7821" s="10" t="n">
        <v>9977.57158408283</v>
      </c>
    </row>
    <row r="7822" customFormat="false" ht="15" hidden="false" customHeight="false" outlineLevel="0" collapsed="false">
      <c r="A7822" s="8" t="n">
        <v>2013</v>
      </c>
      <c r="B7822" s="9" t="s">
        <v>15</v>
      </c>
      <c r="C7822" s="9" t="s">
        <v>65</v>
      </c>
      <c r="D7822" s="9" t="s">
        <v>29</v>
      </c>
      <c r="E7822" s="9" t="s">
        <v>24</v>
      </c>
      <c r="F7822" s="9" t="s">
        <v>66</v>
      </c>
      <c r="G7822" s="10" t="n">
        <v>30244.2690573283</v>
      </c>
    </row>
    <row r="7823" customFormat="false" ht="15" hidden="false" customHeight="false" outlineLevel="0" collapsed="false">
      <c r="A7823" s="8" t="n">
        <v>2015</v>
      </c>
      <c r="B7823" s="9" t="s">
        <v>18</v>
      </c>
      <c r="C7823" s="9" t="s">
        <v>65</v>
      </c>
      <c r="D7823" s="9" t="s">
        <v>9</v>
      </c>
      <c r="E7823" s="9" t="s">
        <v>37</v>
      </c>
      <c r="F7823" s="9" t="s">
        <v>66</v>
      </c>
      <c r="G7823" s="10" t="n">
        <v>22874.3181284684</v>
      </c>
    </row>
    <row r="7824" customFormat="false" ht="15" hidden="false" customHeight="false" outlineLevel="0" collapsed="false">
      <c r="A7824" s="8" t="n">
        <v>2010</v>
      </c>
      <c r="B7824" s="9" t="s">
        <v>31</v>
      </c>
      <c r="C7824" s="9" t="s">
        <v>65</v>
      </c>
      <c r="D7824" s="9" t="s">
        <v>17</v>
      </c>
      <c r="E7824" s="9" t="s">
        <v>24</v>
      </c>
      <c r="F7824" s="9" t="s">
        <v>66</v>
      </c>
      <c r="G7824" s="10" t="n">
        <v>37830.2820872283</v>
      </c>
    </row>
    <row r="7825" customFormat="false" ht="15" hidden="false" customHeight="false" outlineLevel="0" collapsed="false">
      <c r="A7825" s="8" t="n">
        <v>2012</v>
      </c>
      <c r="B7825" s="9" t="s">
        <v>18</v>
      </c>
      <c r="C7825" s="9" t="s">
        <v>65</v>
      </c>
      <c r="D7825" s="9" t="s">
        <v>33</v>
      </c>
      <c r="E7825" s="9" t="s">
        <v>19</v>
      </c>
      <c r="F7825" s="9" t="s">
        <v>67</v>
      </c>
      <c r="G7825" s="10" t="n">
        <v>10470.5853581758</v>
      </c>
    </row>
    <row r="7826" customFormat="false" ht="15" hidden="false" customHeight="false" outlineLevel="0" collapsed="false">
      <c r="A7826" s="8" t="n">
        <v>2014</v>
      </c>
      <c r="B7826" s="9" t="s">
        <v>31</v>
      </c>
      <c r="C7826" s="9" t="s">
        <v>65</v>
      </c>
      <c r="D7826" s="9" t="s">
        <v>9</v>
      </c>
      <c r="E7826" s="9" t="s">
        <v>19</v>
      </c>
      <c r="F7826" s="9" t="s">
        <v>67</v>
      </c>
      <c r="G7826" s="10" t="n">
        <v>38048.4020656776</v>
      </c>
    </row>
    <row r="7827" customFormat="false" ht="15" hidden="false" customHeight="false" outlineLevel="0" collapsed="false">
      <c r="A7827" s="8" t="n">
        <v>2012</v>
      </c>
      <c r="B7827" s="9" t="s">
        <v>34</v>
      </c>
      <c r="C7827" s="9" t="s">
        <v>65</v>
      </c>
      <c r="D7827" s="9" t="s">
        <v>9</v>
      </c>
      <c r="E7827" s="9" t="s">
        <v>30</v>
      </c>
      <c r="F7827" s="9" t="s">
        <v>67</v>
      </c>
      <c r="G7827" s="10" t="n">
        <v>28574.9708987184</v>
      </c>
    </row>
    <row r="7828" customFormat="false" ht="15" hidden="false" customHeight="false" outlineLevel="0" collapsed="false">
      <c r="A7828" s="8" t="n">
        <v>2014</v>
      </c>
      <c r="B7828" s="9" t="s">
        <v>15</v>
      </c>
      <c r="C7828" s="9" t="s">
        <v>65</v>
      </c>
      <c r="D7828" s="9" t="s">
        <v>23</v>
      </c>
      <c r="E7828" s="9" t="s">
        <v>37</v>
      </c>
      <c r="F7828" s="9" t="s">
        <v>67</v>
      </c>
      <c r="G7828" s="10" t="n">
        <v>11998.6853804771</v>
      </c>
    </row>
    <row r="7829" customFormat="false" ht="15" hidden="false" customHeight="false" outlineLevel="0" collapsed="false">
      <c r="A7829" s="8" t="n">
        <v>2012</v>
      </c>
      <c r="B7829" s="9" t="s">
        <v>34</v>
      </c>
      <c r="C7829" s="9" t="s">
        <v>65</v>
      </c>
      <c r="D7829" s="9" t="s">
        <v>32</v>
      </c>
      <c r="E7829" s="9" t="s">
        <v>30</v>
      </c>
      <c r="F7829" s="9" t="s">
        <v>66</v>
      </c>
      <c r="G7829" s="10" t="n">
        <v>10844.1673061681</v>
      </c>
    </row>
    <row r="7830" customFormat="false" ht="15" hidden="false" customHeight="false" outlineLevel="0" collapsed="false">
      <c r="A7830" s="8" t="n">
        <v>2011</v>
      </c>
      <c r="B7830" s="9" t="s">
        <v>25</v>
      </c>
      <c r="C7830" s="9" t="s">
        <v>65</v>
      </c>
      <c r="D7830" s="9" t="s">
        <v>9</v>
      </c>
      <c r="E7830" s="9" t="s">
        <v>24</v>
      </c>
      <c r="F7830" s="9" t="s">
        <v>66</v>
      </c>
      <c r="G7830" s="10" t="n">
        <v>34675.8063771323</v>
      </c>
    </row>
    <row r="7831" customFormat="false" ht="15" hidden="false" customHeight="false" outlineLevel="0" collapsed="false">
      <c r="A7831" s="8" t="n">
        <v>2011</v>
      </c>
      <c r="B7831" s="9" t="s">
        <v>20</v>
      </c>
      <c r="C7831" s="9" t="s">
        <v>65</v>
      </c>
      <c r="D7831" s="9" t="s">
        <v>32</v>
      </c>
      <c r="E7831" s="9" t="s">
        <v>16</v>
      </c>
      <c r="F7831" s="9" t="s">
        <v>67</v>
      </c>
      <c r="G7831" s="10" t="n">
        <v>26141.3452391602</v>
      </c>
    </row>
    <row r="7832" customFormat="false" ht="15" hidden="false" customHeight="false" outlineLevel="0" collapsed="false">
      <c r="A7832" s="8" t="n">
        <v>2011</v>
      </c>
      <c r="B7832" s="9" t="s">
        <v>21</v>
      </c>
      <c r="C7832" s="9" t="s">
        <v>65</v>
      </c>
      <c r="D7832" s="9" t="s">
        <v>29</v>
      </c>
      <c r="E7832" s="9" t="s">
        <v>16</v>
      </c>
      <c r="F7832" s="9" t="s">
        <v>67</v>
      </c>
      <c r="G7832" s="10" t="n">
        <v>37201.0421208541</v>
      </c>
    </row>
    <row r="7833" customFormat="false" ht="15" hidden="false" customHeight="false" outlineLevel="0" collapsed="false">
      <c r="A7833" s="8" t="n">
        <v>2013</v>
      </c>
      <c r="B7833" s="9" t="s">
        <v>36</v>
      </c>
      <c r="C7833" s="9" t="s">
        <v>65</v>
      </c>
      <c r="D7833" s="9" t="s">
        <v>32</v>
      </c>
      <c r="E7833" s="9" t="s">
        <v>10</v>
      </c>
      <c r="F7833" s="9" t="s">
        <v>67</v>
      </c>
      <c r="G7833" s="10" t="n">
        <v>31278.0296816541</v>
      </c>
    </row>
    <row r="7834" customFormat="false" ht="15" hidden="false" customHeight="false" outlineLevel="0" collapsed="false">
      <c r="A7834" s="8" t="n">
        <v>2010</v>
      </c>
      <c r="B7834" s="9" t="s">
        <v>20</v>
      </c>
      <c r="C7834" s="9" t="s">
        <v>65</v>
      </c>
      <c r="D7834" s="9" t="s">
        <v>17</v>
      </c>
      <c r="E7834" s="9" t="s">
        <v>16</v>
      </c>
      <c r="F7834" s="9" t="s">
        <v>67</v>
      </c>
      <c r="G7834" s="10" t="n">
        <v>20300.202413602</v>
      </c>
    </row>
    <row r="7835" customFormat="false" ht="15" hidden="false" customHeight="false" outlineLevel="0" collapsed="false">
      <c r="A7835" s="8" t="n">
        <v>2012</v>
      </c>
      <c r="B7835" s="9" t="s">
        <v>34</v>
      </c>
      <c r="C7835" s="9" t="s">
        <v>65</v>
      </c>
      <c r="D7835" s="9" t="s">
        <v>35</v>
      </c>
      <c r="E7835" s="9" t="s">
        <v>19</v>
      </c>
      <c r="F7835" s="9" t="s">
        <v>67</v>
      </c>
      <c r="G7835" s="10" t="n">
        <v>16090.182873086</v>
      </c>
    </row>
    <row r="7836" customFormat="false" ht="15" hidden="false" customHeight="false" outlineLevel="0" collapsed="false">
      <c r="A7836" s="8" t="n">
        <v>2011</v>
      </c>
      <c r="B7836" s="9" t="s">
        <v>12</v>
      </c>
      <c r="C7836" s="9" t="s">
        <v>65</v>
      </c>
      <c r="D7836" s="9" t="s">
        <v>35</v>
      </c>
      <c r="E7836" s="9" t="s">
        <v>37</v>
      </c>
      <c r="F7836" s="9" t="s">
        <v>66</v>
      </c>
      <c r="G7836" s="10" t="n">
        <v>25947.3917907687</v>
      </c>
    </row>
    <row r="7837" customFormat="false" ht="15" hidden="false" customHeight="false" outlineLevel="0" collapsed="false">
      <c r="A7837" s="8" t="n">
        <v>2012</v>
      </c>
      <c r="B7837" s="9" t="s">
        <v>20</v>
      </c>
      <c r="C7837" s="9" t="s">
        <v>65</v>
      </c>
      <c r="D7837" s="9" t="s">
        <v>35</v>
      </c>
      <c r="E7837" s="9" t="s">
        <v>30</v>
      </c>
      <c r="F7837" s="9" t="s">
        <v>67</v>
      </c>
      <c r="G7837" s="10" t="n">
        <v>10960.5652970313</v>
      </c>
    </row>
    <row r="7838" customFormat="false" ht="15" hidden="false" customHeight="false" outlineLevel="0" collapsed="false">
      <c r="A7838" s="8" t="n">
        <v>2011</v>
      </c>
      <c r="B7838" s="9" t="s">
        <v>15</v>
      </c>
      <c r="C7838" s="9" t="s">
        <v>65</v>
      </c>
      <c r="D7838" s="9" t="s">
        <v>35</v>
      </c>
      <c r="E7838" s="9" t="s">
        <v>30</v>
      </c>
      <c r="F7838" s="9" t="s">
        <v>67</v>
      </c>
      <c r="G7838" s="10" t="n">
        <v>10096.3661751162</v>
      </c>
    </row>
    <row r="7839" customFormat="false" ht="15" hidden="false" customHeight="false" outlineLevel="0" collapsed="false">
      <c r="A7839" s="8" t="n">
        <v>2010</v>
      </c>
      <c r="B7839" s="9" t="s">
        <v>34</v>
      </c>
      <c r="C7839" s="9" t="s">
        <v>65</v>
      </c>
      <c r="D7839" s="9" t="s">
        <v>32</v>
      </c>
      <c r="E7839" s="9" t="s">
        <v>24</v>
      </c>
      <c r="F7839" s="9" t="s">
        <v>66</v>
      </c>
      <c r="G7839" s="10" t="n">
        <v>15077.5329077525</v>
      </c>
    </row>
    <row r="7840" customFormat="false" ht="15" hidden="false" customHeight="false" outlineLevel="0" collapsed="false">
      <c r="A7840" s="8" t="n">
        <v>2011</v>
      </c>
      <c r="B7840" s="9" t="s">
        <v>12</v>
      </c>
      <c r="C7840" s="9" t="s">
        <v>65</v>
      </c>
      <c r="D7840" s="9" t="s">
        <v>26</v>
      </c>
      <c r="E7840" s="9" t="s">
        <v>37</v>
      </c>
      <c r="F7840" s="9" t="s">
        <v>66</v>
      </c>
      <c r="G7840" s="10" t="n">
        <v>26951.5373730372</v>
      </c>
    </row>
    <row r="7841" customFormat="false" ht="15" hidden="false" customHeight="false" outlineLevel="0" collapsed="false">
      <c r="A7841" s="8" t="n">
        <v>2011</v>
      </c>
      <c r="B7841" s="9" t="s">
        <v>22</v>
      </c>
      <c r="C7841" s="9" t="s">
        <v>65</v>
      </c>
      <c r="D7841" s="9" t="s">
        <v>35</v>
      </c>
      <c r="E7841" s="9" t="s">
        <v>10</v>
      </c>
      <c r="F7841" s="9" t="s">
        <v>66</v>
      </c>
      <c r="G7841" s="10" t="n">
        <v>10228.0470375859</v>
      </c>
    </row>
    <row r="7842" customFormat="false" ht="15" hidden="false" customHeight="false" outlineLevel="0" collapsed="false">
      <c r="A7842" s="8" t="n">
        <v>2010</v>
      </c>
      <c r="B7842" s="9" t="s">
        <v>31</v>
      </c>
      <c r="C7842" s="9" t="s">
        <v>65</v>
      </c>
      <c r="D7842" s="9" t="s">
        <v>13</v>
      </c>
      <c r="E7842" s="9" t="s">
        <v>10</v>
      </c>
      <c r="F7842" s="9" t="s">
        <v>67</v>
      </c>
      <c r="G7842" s="10" t="n">
        <v>9769.14339360746</v>
      </c>
    </row>
    <row r="7843" customFormat="false" ht="15" hidden="false" customHeight="false" outlineLevel="0" collapsed="false">
      <c r="A7843" s="8" t="n">
        <v>2014</v>
      </c>
      <c r="B7843" s="9" t="s">
        <v>22</v>
      </c>
      <c r="C7843" s="9" t="s">
        <v>65</v>
      </c>
      <c r="D7843" s="9" t="s">
        <v>33</v>
      </c>
      <c r="E7843" s="9" t="s">
        <v>19</v>
      </c>
      <c r="F7843" s="9" t="s">
        <v>67</v>
      </c>
      <c r="G7843" s="10" t="n">
        <v>29540.0161875827</v>
      </c>
    </row>
    <row r="7844" customFormat="false" ht="15" hidden="false" customHeight="false" outlineLevel="0" collapsed="false">
      <c r="A7844" s="8" t="n">
        <v>2012</v>
      </c>
      <c r="B7844" s="9" t="s">
        <v>21</v>
      </c>
      <c r="C7844" s="9" t="s">
        <v>65</v>
      </c>
      <c r="D7844" s="9" t="s">
        <v>13</v>
      </c>
      <c r="E7844" s="9" t="s">
        <v>30</v>
      </c>
      <c r="F7844" s="9" t="s">
        <v>66</v>
      </c>
      <c r="G7844" s="10" t="n">
        <v>35368.2677656059</v>
      </c>
    </row>
    <row r="7845" customFormat="false" ht="15" hidden="false" customHeight="false" outlineLevel="0" collapsed="false">
      <c r="A7845" s="8" t="n">
        <v>2011</v>
      </c>
      <c r="B7845" s="9" t="s">
        <v>34</v>
      </c>
      <c r="C7845" s="9" t="s">
        <v>65</v>
      </c>
      <c r="D7845" s="9" t="s">
        <v>29</v>
      </c>
      <c r="E7845" s="9" t="s">
        <v>24</v>
      </c>
      <c r="F7845" s="9" t="s">
        <v>67</v>
      </c>
      <c r="G7845" s="10" t="n">
        <v>23187.0655420556</v>
      </c>
    </row>
    <row r="7846" customFormat="false" ht="15" hidden="false" customHeight="false" outlineLevel="0" collapsed="false">
      <c r="A7846" s="8" t="n">
        <v>2012</v>
      </c>
      <c r="B7846" s="9" t="s">
        <v>28</v>
      </c>
      <c r="C7846" s="9" t="s">
        <v>65</v>
      </c>
      <c r="D7846" s="9" t="s">
        <v>29</v>
      </c>
      <c r="E7846" s="9" t="s">
        <v>19</v>
      </c>
      <c r="F7846" s="9" t="s">
        <v>67</v>
      </c>
      <c r="G7846" s="10" t="n">
        <v>32838.6161357351</v>
      </c>
    </row>
    <row r="7847" customFormat="false" ht="15" hidden="false" customHeight="false" outlineLevel="0" collapsed="false">
      <c r="A7847" s="8" t="n">
        <v>2014</v>
      </c>
      <c r="B7847" s="9" t="s">
        <v>34</v>
      </c>
      <c r="C7847" s="9" t="s">
        <v>65</v>
      </c>
      <c r="D7847" s="9" t="s">
        <v>23</v>
      </c>
      <c r="E7847" s="9" t="s">
        <v>37</v>
      </c>
      <c r="F7847" s="9" t="s">
        <v>67</v>
      </c>
      <c r="G7847" s="10" t="n">
        <v>30076.3285185339</v>
      </c>
    </row>
    <row r="7848" customFormat="false" ht="15" hidden="false" customHeight="false" outlineLevel="0" collapsed="false">
      <c r="A7848" s="8" t="n">
        <v>2011</v>
      </c>
      <c r="B7848" s="9" t="s">
        <v>15</v>
      </c>
      <c r="C7848" s="9" t="s">
        <v>65</v>
      </c>
      <c r="D7848" s="9" t="s">
        <v>29</v>
      </c>
      <c r="E7848" s="9" t="s">
        <v>30</v>
      </c>
      <c r="F7848" s="9" t="s">
        <v>66</v>
      </c>
      <c r="G7848" s="10" t="n">
        <v>30399.0878494366</v>
      </c>
    </row>
    <row r="7849" customFormat="false" ht="15" hidden="false" customHeight="false" outlineLevel="0" collapsed="false">
      <c r="A7849" s="8" t="n">
        <v>2011</v>
      </c>
      <c r="B7849" s="9" t="s">
        <v>21</v>
      </c>
      <c r="C7849" s="9" t="s">
        <v>65</v>
      </c>
      <c r="D7849" s="9" t="s">
        <v>26</v>
      </c>
      <c r="E7849" s="9" t="s">
        <v>16</v>
      </c>
      <c r="F7849" s="9" t="s">
        <v>66</v>
      </c>
      <c r="G7849" s="10" t="n">
        <v>10166.7848729325</v>
      </c>
    </row>
    <row r="7850" customFormat="false" ht="15" hidden="false" customHeight="false" outlineLevel="0" collapsed="false">
      <c r="A7850" s="8" t="n">
        <v>2013</v>
      </c>
      <c r="B7850" s="9" t="s">
        <v>18</v>
      </c>
      <c r="C7850" s="9" t="s">
        <v>65</v>
      </c>
      <c r="D7850" s="9" t="s">
        <v>26</v>
      </c>
      <c r="E7850" s="9" t="s">
        <v>16</v>
      </c>
      <c r="F7850" s="9" t="s">
        <v>67</v>
      </c>
      <c r="G7850" s="10" t="n">
        <v>18926.7114439107</v>
      </c>
    </row>
    <row r="7851" customFormat="false" ht="15" hidden="false" customHeight="false" outlineLevel="0" collapsed="false">
      <c r="A7851" s="8" t="n">
        <v>2014</v>
      </c>
      <c r="B7851" s="9" t="s">
        <v>36</v>
      </c>
      <c r="C7851" s="9" t="s">
        <v>65</v>
      </c>
      <c r="D7851" s="9" t="s">
        <v>9</v>
      </c>
      <c r="E7851" s="9" t="s">
        <v>19</v>
      </c>
      <c r="F7851" s="9" t="s">
        <v>66</v>
      </c>
      <c r="G7851" s="10" t="n">
        <v>11609.4671128144</v>
      </c>
    </row>
    <row r="7852" customFormat="false" ht="15" hidden="false" customHeight="false" outlineLevel="0" collapsed="false">
      <c r="A7852" s="8" t="n">
        <v>2012</v>
      </c>
      <c r="B7852" s="9" t="s">
        <v>20</v>
      </c>
      <c r="C7852" s="9" t="s">
        <v>65</v>
      </c>
      <c r="D7852" s="9" t="s">
        <v>35</v>
      </c>
      <c r="E7852" s="9" t="s">
        <v>10</v>
      </c>
      <c r="F7852" s="9" t="s">
        <v>67</v>
      </c>
      <c r="G7852" s="10" t="n">
        <v>9902.27219660207</v>
      </c>
    </row>
    <row r="7853" customFormat="false" ht="15" hidden="false" customHeight="false" outlineLevel="0" collapsed="false">
      <c r="A7853" s="8" t="n">
        <v>2010</v>
      </c>
      <c r="B7853" s="9" t="s">
        <v>34</v>
      </c>
      <c r="C7853" s="9" t="s">
        <v>65</v>
      </c>
      <c r="D7853" s="9" t="s">
        <v>33</v>
      </c>
      <c r="E7853" s="9" t="s">
        <v>30</v>
      </c>
      <c r="F7853" s="9" t="s">
        <v>66</v>
      </c>
      <c r="G7853" s="10" t="n">
        <v>33094.0984894557</v>
      </c>
    </row>
    <row r="7854" customFormat="false" ht="15" hidden="false" customHeight="false" outlineLevel="0" collapsed="false">
      <c r="A7854" s="8" t="n">
        <v>2011</v>
      </c>
      <c r="B7854" s="9" t="s">
        <v>34</v>
      </c>
      <c r="C7854" s="9" t="s">
        <v>65</v>
      </c>
      <c r="D7854" s="9" t="s">
        <v>17</v>
      </c>
      <c r="E7854" s="9" t="s">
        <v>30</v>
      </c>
      <c r="F7854" s="9" t="s">
        <v>66</v>
      </c>
      <c r="G7854" s="10" t="n">
        <v>25407.2200164351</v>
      </c>
    </row>
    <row r="7855" customFormat="false" ht="15" hidden="false" customHeight="false" outlineLevel="0" collapsed="false">
      <c r="A7855" s="8" t="n">
        <v>2011</v>
      </c>
      <c r="B7855" s="9" t="s">
        <v>22</v>
      </c>
      <c r="C7855" s="9" t="s">
        <v>65</v>
      </c>
      <c r="D7855" s="9" t="s">
        <v>35</v>
      </c>
      <c r="E7855" s="9" t="s">
        <v>24</v>
      </c>
      <c r="F7855" s="9" t="s">
        <v>67</v>
      </c>
      <c r="G7855" s="10" t="n">
        <v>13146.0751100475</v>
      </c>
    </row>
    <row r="7856" customFormat="false" ht="15" hidden="false" customHeight="false" outlineLevel="0" collapsed="false">
      <c r="A7856" s="8" t="n">
        <v>2014</v>
      </c>
      <c r="B7856" s="9" t="s">
        <v>21</v>
      </c>
      <c r="C7856" s="9" t="s">
        <v>65</v>
      </c>
      <c r="D7856" s="9" t="s">
        <v>9</v>
      </c>
      <c r="E7856" s="9" t="s">
        <v>37</v>
      </c>
      <c r="F7856" s="9" t="s">
        <v>67</v>
      </c>
      <c r="G7856" s="10" t="n">
        <v>32365.2762272343</v>
      </c>
    </row>
    <row r="7857" customFormat="false" ht="15" hidden="false" customHeight="false" outlineLevel="0" collapsed="false">
      <c r="A7857" s="8" t="n">
        <v>2011</v>
      </c>
      <c r="B7857" s="9" t="s">
        <v>25</v>
      </c>
      <c r="C7857" s="9" t="s">
        <v>65</v>
      </c>
      <c r="D7857" s="9" t="s">
        <v>29</v>
      </c>
      <c r="E7857" s="9" t="s">
        <v>10</v>
      </c>
      <c r="F7857" s="9" t="s">
        <v>67</v>
      </c>
      <c r="G7857" s="10" t="n">
        <v>13985.2422935465</v>
      </c>
    </row>
    <row r="7858" customFormat="false" ht="15" hidden="false" customHeight="false" outlineLevel="0" collapsed="false">
      <c r="A7858" s="8" t="n">
        <v>2015</v>
      </c>
      <c r="B7858" s="9" t="s">
        <v>25</v>
      </c>
      <c r="C7858" s="9" t="s">
        <v>65</v>
      </c>
      <c r="D7858" s="9" t="s">
        <v>32</v>
      </c>
      <c r="E7858" s="9" t="s">
        <v>37</v>
      </c>
      <c r="F7858" s="9" t="s">
        <v>66</v>
      </c>
      <c r="G7858" s="10" t="n">
        <v>32120.5684876894</v>
      </c>
    </row>
    <row r="7859" customFormat="false" ht="15" hidden="false" customHeight="false" outlineLevel="0" collapsed="false">
      <c r="A7859" s="8" t="n">
        <v>2014</v>
      </c>
      <c r="B7859" s="9" t="s">
        <v>34</v>
      </c>
      <c r="C7859" s="9" t="s">
        <v>65</v>
      </c>
      <c r="D7859" s="9" t="s">
        <v>23</v>
      </c>
      <c r="E7859" s="9" t="s">
        <v>37</v>
      </c>
      <c r="F7859" s="9" t="s">
        <v>66</v>
      </c>
      <c r="G7859" s="10" t="n">
        <v>16345.0160047681</v>
      </c>
    </row>
    <row r="7860" customFormat="false" ht="15" hidden="false" customHeight="false" outlineLevel="0" collapsed="false">
      <c r="A7860" s="8" t="n">
        <v>2015</v>
      </c>
      <c r="B7860" s="9" t="s">
        <v>20</v>
      </c>
      <c r="C7860" s="9" t="s">
        <v>65</v>
      </c>
      <c r="D7860" s="9" t="s">
        <v>29</v>
      </c>
      <c r="E7860" s="9" t="s">
        <v>16</v>
      </c>
      <c r="F7860" s="9" t="s">
        <v>67</v>
      </c>
      <c r="G7860" s="10" t="n">
        <v>32580.1161183747</v>
      </c>
    </row>
    <row r="7861" customFormat="false" ht="15" hidden="false" customHeight="false" outlineLevel="0" collapsed="false">
      <c r="A7861" s="8" t="n">
        <v>2010</v>
      </c>
      <c r="B7861" s="9" t="s">
        <v>18</v>
      </c>
      <c r="C7861" s="9" t="s">
        <v>65</v>
      </c>
      <c r="D7861" s="9" t="s">
        <v>33</v>
      </c>
      <c r="E7861" s="9" t="s">
        <v>24</v>
      </c>
      <c r="F7861" s="9" t="s">
        <v>67</v>
      </c>
      <c r="G7861" s="10" t="n">
        <v>24706.4249594579</v>
      </c>
    </row>
    <row r="7862" customFormat="false" ht="15" hidden="false" customHeight="false" outlineLevel="0" collapsed="false">
      <c r="A7862" s="8" t="n">
        <v>2011</v>
      </c>
      <c r="B7862" s="9" t="s">
        <v>22</v>
      </c>
      <c r="C7862" s="9" t="s">
        <v>65</v>
      </c>
      <c r="D7862" s="9" t="s">
        <v>13</v>
      </c>
      <c r="E7862" s="9" t="s">
        <v>30</v>
      </c>
      <c r="F7862" s="9" t="s">
        <v>67</v>
      </c>
      <c r="G7862" s="10" t="n">
        <v>34432.9290209201</v>
      </c>
    </row>
    <row r="7863" customFormat="false" ht="15" hidden="false" customHeight="false" outlineLevel="0" collapsed="false">
      <c r="A7863" s="8" t="n">
        <v>2013</v>
      </c>
      <c r="B7863" s="9" t="s">
        <v>18</v>
      </c>
      <c r="C7863" s="9" t="s">
        <v>65</v>
      </c>
      <c r="D7863" s="9" t="s">
        <v>17</v>
      </c>
      <c r="E7863" s="9" t="s">
        <v>19</v>
      </c>
      <c r="F7863" s="9" t="s">
        <v>67</v>
      </c>
      <c r="G7863" s="10" t="n">
        <v>9412.2478537179</v>
      </c>
    </row>
    <row r="7864" customFormat="false" ht="15" hidden="false" customHeight="false" outlineLevel="0" collapsed="false">
      <c r="A7864" s="8" t="n">
        <v>2015</v>
      </c>
      <c r="B7864" s="9" t="s">
        <v>7</v>
      </c>
      <c r="C7864" s="9" t="s">
        <v>65</v>
      </c>
      <c r="D7864" s="9" t="s">
        <v>35</v>
      </c>
      <c r="E7864" s="9" t="s">
        <v>24</v>
      </c>
      <c r="F7864" s="9" t="s">
        <v>66</v>
      </c>
      <c r="G7864" s="10" t="n">
        <v>16376.703822147</v>
      </c>
    </row>
    <row r="7865" customFormat="false" ht="15" hidden="false" customHeight="false" outlineLevel="0" collapsed="false">
      <c r="A7865" s="8" t="n">
        <v>2014</v>
      </c>
      <c r="B7865" s="9" t="s">
        <v>25</v>
      </c>
      <c r="C7865" s="9" t="s">
        <v>65</v>
      </c>
      <c r="D7865" s="9" t="s">
        <v>33</v>
      </c>
      <c r="E7865" s="9" t="s">
        <v>30</v>
      </c>
      <c r="F7865" s="9" t="s">
        <v>66</v>
      </c>
      <c r="G7865" s="10" t="n">
        <v>20972.4164476555</v>
      </c>
    </row>
    <row r="7866" customFormat="false" ht="15" hidden="false" customHeight="false" outlineLevel="0" collapsed="false">
      <c r="A7866" s="8" t="n">
        <v>2011</v>
      </c>
      <c r="B7866" s="9" t="s">
        <v>15</v>
      </c>
      <c r="C7866" s="9" t="s">
        <v>65</v>
      </c>
      <c r="D7866" s="9" t="s">
        <v>23</v>
      </c>
      <c r="E7866" s="9" t="s">
        <v>10</v>
      </c>
      <c r="F7866" s="9" t="s">
        <v>67</v>
      </c>
      <c r="G7866" s="10" t="n">
        <v>21740.9732957383</v>
      </c>
    </row>
    <row r="7867" customFormat="false" ht="15" hidden="false" customHeight="false" outlineLevel="0" collapsed="false">
      <c r="A7867" s="8" t="n">
        <v>2010</v>
      </c>
      <c r="B7867" s="9" t="s">
        <v>25</v>
      </c>
      <c r="C7867" s="9" t="s">
        <v>65</v>
      </c>
      <c r="D7867" s="9" t="s">
        <v>35</v>
      </c>
      <c r="E7867" s="9" t="s">
        <v>19</v>
      </c>
      <c r="F7867" s="9" t="s">
        <v>67</v>
      </c>
      <c r="G7867" s="10" t="n">
        <v>24659.9552902585</v>
      </c>
    </row>
    <row r="7868" customFormat="false" ht="15" hidden="false" customHeight="false" outlineLevel="0" collapsed="false">
      <c r="A7868" s="8" t="n">
        <v>2012</v>
      </c>
      <c r="B7868" s="9" t="s">
        <v>20</v>
      </c>
      <c r="C7868" s="9" t="s">
        <v>65</v>
      </c>
      <c r="D7868" s="9" t="s">
        <v>23</v>
      </c>
      <c r="E7868" s="9" t="s">
        <v>19</v>
      </c>
      <c r="F7868" s="9" t="s">
        <v>66</v>
      </c>
      <c r="G7868" s="10" t="n">
        <v>34444.9724881239</v>
      </c>
    </row>
    <row r="7869" customFormat="false" ht="15" hidden="false" customHeight="false" outlineLevel="0" collapsed="false">
      <c r="A7869" s="8" t="n">
        <v>2012</v>
      </c>
      <c r="B7869" s="9" t="s">
        <v>34</v>
      </c>
      <c r="C7869" s="9" t="s">
        <v>65</v>
      </c>
      <c r="D7869" s="9" t="s">
        <v>35</v>
      </c>
      <c r="E7869" s="9" t="s">
        <v>37</v>
      </c>
      <c r="F7869" s="9" t="s">
        <v>66</v>
      </c>
      <c r="G7869" s="10" t="n">
        <v>11671.4731663105</v>
      </c>
    </row>
    <row r="7870" customFormat="false" ht="15" hidden="false" customHeight="false" outlineLevel="0" collapsed="false">
      <c r="A7870" s="8" t="n">
        <v>2011</v>
      </c>
      <c r="B7870" s="9" t="s">
        <v>31</v>
      </c>
      <c r="C7870" s="9" t="s">
        <v>65</v>
      </c>
      <c r="D7870" s="9" t="s">
        <v>32</v>
      </c>
      <c r="E7870" s="9" t="s">
        <v>19</v>
      </c>
      <c r="F7870" s="9" t="s">
        <v>66</v>
      </c>
      <c r="G7870" s="10" t="n">
        <v>36503.6289245901</v>
      </c>
    </row>
    <row r="7871" customFormat="false" ht="15" hidden="false" customHeight="false" outlineLevel="0" collapsed="false">
      <c r="A7871" s="8" t="n">
        <v>2014</v>
      </c>
      <c r="B7871" s="9" t="s">
        <v>31</v>
      </c>
      <c r="C7871" s="9" t="s">
        <v>65</v>
      </c>
      <c r="D7871" s="9" t="s">
        <v>26</v>
      </c>
      <c r="E7871" s="9" t="s">
        <v>19</v>
      </c>
      <c r="F7871" s="9" t="s">
        <v>66</v>
      </c>
      <c r="G7871" s="10" t="n">
        <v>12889.4387202425</v>
      </c>
    </row>
    <row r="7872" customFormat="false" ht="15" hidden="false" customHeight="false" outlineLevel="0" collapsed="false">
      <c r="A7872" s="8" t="n">
        <v>2015</v>
      </c>
      <c r="B7872" s="9" t="s">
        <v>22</v>
      </c>
      <c r="C7872" s="9" t="s">
        <v>65</v>
      </c>
      <c r="D7872" s="9" t="s">
        <v>32</v>
      </c>
      <c r="E7872" s="9" t="s">
        <v>24</v>
      </c>
      <c r="F7872" s="9" t="s">
        <v>67</v>
      </c>
      <c r="G7872" s="10" t="n">
        <v>30199.9636792232</v>
      </c>
    </row>
    <row r="7873" customFormat="false" ht="15" hidden="false" customHeight="false" outlineLevel="0" collapsed="false">
      <c r="A7873" s="8" t="n">
        <v>2013</v>
      </c>
      <c r="B7873" s="9" t="s">
        <v>28</v>
      </c>
      <c r="C7873" s="9" t="s">
        <v>65</v>
      </c>
      <c r="D7873" s="9" t="s">
        <v>32</v>
      </c>
      <c r="E7873" s="9" t="s">
        <v>24</v>
      </c>
      <c r="F7873" s="9" t="s">
        <v>67</v>
      </c>
      <c r="G7873" s="10" t="n">
        <v>25829.7089612327</v>
      </c>
    </row>
    <row r="7874" customFormat="false" ht="15" hidden="false" customHeight="false" outlineLevel="0" collapsed="false">
      <c r="A7874" s="8" t="n">
        <v>2010</v>
      </c>
      <c r="B7874" s="9" t="s">
        <v>31</v>
      </c>
      <c r="C7874" s="9" t="s">
        <v>65</v>
      </c>
      <c r="D7874" s="9" t="s">
        <v>35</v>
      </c>
      <c r="E7874" s="9" t="s">
        <v>10</v>
      </c>
      <c r="F7874" s="9" t="s">
        <v>66</v>
      </c>
      <c r="G7874" s="10" t="n">
        <v>10023.2185313173</v>
      </c>
    </row>
    <row r="7875" customFormat="false" ht="15" hidden="false" customHeight="false" outlineLevel="0" collapsed="false">
      <c r="A7875" s="8" t="n">
        <v>2013</v>
      </c>
      <c r="B7875" s="9" t="s">
        <v>28</v>
      </c>
      <c r="C7875" s="9" t="s">
        <v>65</v>
      </c>
      <c r="D7875" s="9" t="s">
        <v>23</v>
      </c>
      <c r="E7875" s="9" t="s">
        <v>30</v>
      </c>
      <c r="F7875" s="9" t="s">
        <v>67</v>
      </c>
      <c r="G7875" s="10" t="n">
        <v>23173.8128888637</v>
      </c>
    </row>
    <row r="7876" customFormat="false" ht="15" hidden="false" customHeight="false" outlineLevel="0" collapsed="false">
      <c r="A7876" s="8" t="n">
        <v>2012</v>
      </c>
      <c r="B7876" s="9" t="s">
        <v>22</v>
      </c>
      <c r="C7876" s="9" t="s">
        <v>65</v>
      </c>
      <c r="D7876" s="9" t="s">
        <v>9</v>
      </c>
      <c r="E7876" s="9" t="s">
        <v>16</v>
      </c>
      <c r="F7876" s="9" t="s">
        <v>67</v>
      </c>
      <c r="G7876" s="10" t="n">
        <v>21063.0158766009</v>
      </c>
    </row>
    <row r="7877" customFormat="false" ht="15" hidden="false" customHeight="false" outlineLevel="0" collapsed="false">
      <c r="A7877" s="8" t="n">
        <v>2012</v>
      </c>
      <c r="B7877" s="9" t="s">
        <v>31</v>
      </c>
      <c r="C7877" s="9" t="s">
        <v>65</v>
      </c>
      <c r="D7877" s="9" t="s">
        <v>17</v>
      </c>
      <c r="E7877" s="9" t="s">
        <v>19</v>
      </c>
      <c r="F7877" s="9" t="s">
        <v>67</v>
      </c>
      <c r="G7877" s="10" t="n">
        <v>34274.5377366775</v>
      </c>
    </row>
    <row r="7878" customFormat="false" ht="15" hidden="false" customHeight="false" outlineLevel="0" collapsed="false">
      <c r="A7878" s="8" t="n">
        <v>2010</v>
      </c>
      <c r="B7878" s="9" t="s">
        <v>20</v>
      </c>
      <c r="C7878" s="9" t="s">
        <v>65</v>
      </c>
      <c r="D7878" s="9" t="s">
        <v>9</v>
      </c>
      <c r="E7878" s="9" t="s">
        <v>16</v>
      </c>
      <c r="F7878" s="9" t="s">
        <v>66</v>
      </c>
      <c r="G7878" s="10" t="n">
        <v>17442.9107803066</v>
      </c>
    </row>
    <row r="7879" customFormat="false" ht="15" hidden="false" customHeight="false" outlineLevel="0" collapsed="false">
      <c r="A7879" s="8" t="n">
        <v>2010</v>
      </c>
      <c r="B7879" s="9" t="s">
        <v>7</v>
      </c>
      <c r="C7879" s="9" t="s">
        <v>65</v>
      </c>
      <c r="D7879" s="9" t="s">
        <v>26</v>
      </c>
      <c r="E7879" s="9" t="s">
        <v>37</v>
      </c>
      <c r="F7879" s="9" t="s">
        <v>67</v>
      </c>
      <c r="G7879" s="10" t="n">
        <v>34093.2566577464</v>
      </c>
    </row>
    <row r="7880" customFormat="false" ht="15" hidden="false" customHeight="false" outlineLevel="0" collapsed="false">
      <c r="A7880" s="8" t="n">
        <v>2011</v>
      </c>
      <c r="B7880" s="9" t="s">
        <v>18</v>
      </c>
      <c r="C7880" s="9" t="s">
        <v>65</v>
      </c>
      <c r="D7880" s="9" t="s">
        <v>17</v>
      </c>
      <c r="E7880" s="9" t="s">
        <v>24</v>
      </c>
      <c r="F7880" s="9" t="s">
        <v>67</v>
      </c>
      <c r="G7880" s="10" t="n">
        <v>30153.3955577845</v>
      </c>
    </row>
    <row r="7881" customFormat="false" ht="15" hidden="false" customHeight="false" outlineLevel="0" collapsed="false">
      <c r="A7881" s="8" t="n">
        <v>2011</v>
      </c>
      <c r="B7881" s="9" t="s">
        <v>20</v>
      </c>
      <c r="C7881" s="9" t="s">
        <v>65</v>
      </c>
      <c r="D7881" s="9" t="s">
        <v>33</v>
      </c>
      <c r="E7881" s="9" t="s">
        <v>37</v>
      </c>
      <c r="F7881" s="9" t="s">
        <v>67</v>
      </c>
      <c r="G7881" s="10" t="n">
        <v>13552.2808211337</v>
      </c>
    </row>
    <row r="7882" customFormat="false" ht="15" hidden="false" customHeight="false" outlineLevel="0" collapsed="false">
      <c r="A7882" s="8" t="n">
        <v>2013</v>
      </c>
      <c r="B7882" s="9" t="s">
        <v>12</v>
      </c>
      <c r="C7882" s="9" t="s">
        <v>65</v>
      </c>
      <c r="D7882" s="9" t="s">
        <v>32</v>
      </c>
      <c r="E7882" s="9" t="s">
        <v>16</v>
      </c>
      <c r="F7882" s="9" t="s">
        <v>67</v>
      </c>
      <c r="G7882" s="10" t="n">
        <v>11429.1797100089</v>
      </c>
    </row>
    <row r="7883" customFormat="false" ht="15" hidden="false" customHeight="false" outlineLevel="0" collapsed="false">
      <c r="A7883" s="8" t="n">
        <v>2012</v>
      </c>
      <c r="B7883" s="9" t="s">
        <v>20</v>
      </c>
      <c r="C7883" s="9" t="s">
        <v>65</v>
      </c>
      <c r="D7883" s="9" t="s">
        <v>29</v>
      </c>
      <c r="E7883" s="9" t="s">
        <v>24</v>
      </c>
      <c r="F7883" s="9" t="s">
        <v>66</v>
      </c>
      <c r="G7883" s="10" t="n">
        <v>34798.8816594906</v>
      </c>
    </row>
    <row r="7884" customFormat="false" ht="15" hidden="false" customHeight="false" outlineLevel="0" collapsed="false">
      <c r="A7884" s="8" t="n">
        <v>2012</v>
      </c>
      <c r="B7884" s="9" t="s">
        <v>22</v>
      </c>
      <c r="C7884" s="9" t="s">
        <v>65</v>
      </c>
      <c r="D7884" s="9" t="s">
        <v>32</v>
      </c>
      <c r="E7884" s="9" t="s">
        <v>10</v>
      </c>
      <c r="F7884" s="9" t="s">
        <v>67</v>
      </c>
      <c r="G7884" s="10" t="n">
        <v>24653.1482378875</v>
      </c>
    </row>
    <row r="7885" customFormat="false" ht="15" hidden="false" customHeight="false" outlineLevel="0" collapsed="false">
      <c r="A7885" s="8" t="n">
        <v>2015</v>
      </c>
      <c r="B7885" s="9" t="s">
        <v>28</v>
      </c>
      <c r="C7885" s="9" t="s">
        <v>65</v>
      </c>
      <c r="D7885" s="9" t="s">
        <v>26</v>
      </c>
      <c r="E7885" s="9" t="s">
        <v>16</v>
      </c>
      <c r="F7885" s="9" t="s">
        <v>66</v>
      </c>
      <c r="G7885" s="10" t="n">
        <v>19459.1023508007</v>
      </c>
    </row>
    <row r="7886" customFormat="false" ht="15" hidden="false" customHeight="false" outlineLevel="0" collapsed="false">
      <c r="A7886" s="8" t="n">
        <v>2013</v>
      </c>
      <c r="B7886" s="9" t="s">
        <v>28</v>
      </c>
      <c r="C7886" s="9" t="s">
        <v>65</v>
      </c>
      <c r="D7886" s="9" t="s">
        <v>23</v>
      </c>
      <c r="E7886" s="9" t="s">
        <v>10</v>
      </c>
      <c r="F7886" s="9" t="s">
        <v>66</v>
      </c>
      <c r="G7886" s="10" t="n">
        <v>35087.9749183212</v>
      </c>
    </row>
    <row r="7887" customFormat="false" ht="15" hidden="false" customHeight="false" outlineLevel="0" collapsed="false">
      <c r="A7887" s="8" t="n">
        <v>2015</v>
      </c>
      <c r="B7887" s="9" t="s">
        <v>7</v>
      </c>
      <c r="C7887" s="9" t="s">
        <v>65</v>
      </c>
      <c r="D7887" s="9" t="s">
        <v>33</v>
      </c>
      <c r="E7887" s="9" t="s">
        <v>16</v>
      </c>
      <c r="F7887" s="9" t="s">
        <v>67</v>
      </c>
      <c r="G7887" s="10" t="n">
        <v>29789.0186429461</v>
      </c>
    </row>
    <row r="7888" customFormat="false" ht="15" hidden="false" customHeight="false" outlineLevel="0" collapsed="false">
      <c r="A7888" s="8" t="n">
        <v>2015</v>
      </c>
      <c r="B7888" s="9" t="s">
        <v>12</v>
      </c>
      <c r="C7888" s="9" t="s">
        <v>65</v>
      </c>
      <c r="D7888" s="9" t="s">
        <v>35</v>
      </c>
      <c r="E7888" s="9" t="s">
        <v>19</v>
      </c>
      <c r="F7888" s="9" t="s">
        <v>67</v>
      </c>
      <c r="G7888" s="10" t="n">
        <v>36825.3131390128</v>
      </c>
    </row>
    <row r="7889" customFormat="false" ht="15" hidden="false" customHeight="false" outlineLevel="0" collapsed="false">
      <c r="A7889" s="8" t="n">
        <v>2013</v>
      </c>
      <c r="B7889" s="9" t="s">
        <v>15</v>
      </c>
      <c r="C7889" s="9" t="s">
        <v>65</v>
      </c>
      <c r="D7889" s="9" t="s">
        <v>29</v>
      </c>
      <c r="E7889" s="9" t="s">
        <v>16</v>
      </c>
      <c r="F7889" s="9" t="s">
        <v>66</v>
      </c>
      <c r="G7889" s="10" t="n">
        <v>37153.4816265496</v>
      </c>
    </row>
    <row r="7890" customFormat="false" ht="15" hidden="false" customHeight="false" outlineLevel="0" collapsed="false">
      <c r="A7890" s="8" t="n">
        <v>2015</v>
      </c>
      <c r="B7890" s="9" t="s">
        <v>34</v>
      </c>
      <c r="C7890" s="9" t="s">
        <v>65</v>
      </c>
      <c r="D7890" s="9" t="s">
        <v>26</v>
      </c>
      <c r="E7890" s="9" t="s">
        <v>10</v>
      </c>
      <c r="F7890" s="9" t="s">
        <v>67</v>
      </c>
      <c r="G7890" s="10" t="n">
        <v>14335.9986229539</v>
      </c>
    </row>
    <row r="7891" customFormat="false" ht="15" hidden="false" customHeight="false" outlineLevel="0" collapsed="false">
      <c r="A7891" s="8" t="n">
        <v>2015</v>
      </c>
      <c r="B7891" s="9" t="s">
        <v>36</v>
      </c>
      <c r="C7891" s="9" t="s">
        <v>65</v>
      </c>
      <c r="D7891" s="9" t="s">
        <v>32</v>
      </c>
      <c r="E7891" s="9" t="s">
        <v>37</v>
      </c>
      <c r="F7891" s="9" t="s">
        <v>66</v>
      </c>
      <c r="G7891" s="10" t="n">
        <v>23421.60903252</v>
      </c>
    </row>
    <row r="7892" customFormat="false" ht="15" hidden="false" customHeight="false" outlineLevel="0" collapsed="false">
      <c r="A7892" s="8" t="n">
        <v>2011</v>
      </c>
      <c r="B7892" s="9" t="s">
        <v>34</v>
      </c>
      <c r="C7892" s="9" t="s">
        <v>65</v>
      </c>
      <c r="D7892" s="9" t="s">
        <v>17</v>
      </c>
      <c r="E7892" s="9" t="s">
        <v>10</v>
      </c>
      <c r="F7892" s="9" t="s">
        <v>67</v>
      </c>
      <c r="G7892" s="10" t="n">
        <v>11945.2646581747</v>
      </c>
    </row>
    <row r="7893" customFormat="false" ht="15" hidden="false" customHeight="false" outlineLevel="0" collapsed="false">
      <c r="A7893" s="8" t="n">
        <v>2012</v>
      </c>
      <c r="B7893" s="9" t="s">
        <v>20</v>
      </c>
      <c r="C7893" s="9" t="s">
        <v>65</v>
      </c>
      <c r="D7893" s="9" t="s">
        <v>26</v>
      </c>
      <c r="E7893" s="9" t="s">
        <v>24</v>
      </c>
      <c r="F7893" s="9" t="s">
        <v>66</v>
      </c>
      <c r="G7893" s="10" t="n">
        <v>34470.0768715539</v>
      </c>
    </row>
    <row r="7894" customFormat="false" ht="15" hidden="false" customHeight="false" outlineLevel="0" collapsed="false">
      <c r="A7894" s="8" t="n">
        <v>2014</v>
      </c>
      <c r="B7894" s="9" t="s">
        <v>31</v>
      </c>
      <c r="C7894" s="9" t="s">
        <v>65</v>
      </c>
      <c r="D7894" s="9" t="s">
        <v>23</v>
      </c>
      <c r="E7894" s="9" t="s">
        <v>30</v>
      </c>
      <c r="F7894" s="9" t="s">
        <v>67</v>
      </c>
      <c r="G7894" s="10" t="n">
        <v>22073.7624366601</v>
      </c>
    </row>
    <row r="7895" customFormat="false" ht="15" hidden="false" customHeight="false" outlineLevel="0" collapsed="false">
      <c r="A7895" s="8" t="n">
        <v>2013</v>
      </c>
      <c r="B7895" s="9" t="s">
        <v>15</v>
      </c>
      <c r="C7895" s="9" t="s">
        <v>65</v>
      </c>
      <c r="D7895" s="9" t="s">
        <v>26</v>
      </c>
      <c r="E7895" s="9" t="s">
        <v>19</v>
      </c>
      <c r="F7895" s="9" t="s">
        <v>67</v>
      </c>
      <c r="G7895" s="10" t="n">
        <v>23391.7426173273</v>
      </c>
    </row>
    <row r="7896" customFormat="false" ht="15" hidden="false" customHeight="false" outlineLevel="0" collapsed="false">
      <c r="A7896" s="8" t="n">
        <v>2011</v>
      </c>
      <c r="B7896" s="9" t="s">
        <v>22</v>
      </c>
      <c r="C7896" s="9" t="s">
        <v>65</v>
      </c>
      <c r="D7896" s="9" t="s">
        <v>35</v>
      </c>
      <c r="E7896" s="9" t="s">
        <v>16</v>
      </c>
      <c r="F7896" s="9" t="s">
        <v>66</v>
      </c>
      <c r="G7896" s="10" t="n">
        <v>30116.4408278455</v>
      </c>
    </row>
    <row r="7897" customFormat="false" ht="15" hidden="false" customHeight="false" outlineLevel="0" collapsed="false">
      <c r="A7897" s="8" t="n">
        <v>2012</v>
      </c>
      <c r="B7897" s="9" t="s">
        <v>18</v>
      </c>
      <c r="C7897" s="9" t="s">
        <v>65</v>
      </c>
      <c r="D7897" s="9" t="s">
        <v>9</v>
      </c>
      <c r="E7897" s="9" t="s">
        <v>19</v>
      </c>
      <c r="F7897" s="9" t="s">
        <v>66</v>
      </c>
      <c r="G7897" s="10" t="n">
        <v>33897.2719994362</v>
      </c>
    </row>
    <row r="7898" customFormat="false" ht="15" hidden="false" customHeight="false" outlineLevel="0" collapsed="false">
      <c r="A7898" s="8" t="n">
        <v>2014</v>
      </c>
      <c r="B7898" s="9" t="s">
        <v>20</v>
      </c>
      <c r="C7898" s="9" t="s">
        <v>65</v>
      </c>
      <c r="D7898" s="9" t="s">
        <v>26</v>
      </c>
      <c r="E7898" s="9" t="s">
        <v>30</v>
      </c>
      <c r="F7898" s="9" t="s">
        <v>66</v>
      </c>
      <c r="G7898" s="10" t="n">
        <v>27700.9620129943</v>
      </c>
    </row>
    <row r="7899" customFormat="false" ht="15" hidden="false" customHeight="false" outlineLevel="0" collapsed="false">
      <c r="A7899" s="8" t="n">
        <v>2013</v>
      </c>
      <c r="B7899" s="9" t="s">
        <v>21</v>
      </c>
      <c r="C7899" s="9" t="s">
        <v>65</v>
      </c>
      <c r="D7899" s="9" t="s">
        <v>29</v>
      </c>
      <c r="E7899" s="9" t="s">
        <v>24</v>
      </c>
      <c r="F7899" s="9" t="s">
        <v>67</v>
      </c>
      <c r="G7899" s="10" t="n">
        <v>29301.8207037527</v>
      </c>
    </row>
    <row r="7900" customFormat="false" ht="15" hidden="false" customHeight="false" outlineLevel="0" collapsed="false">
      <c r="A7900" s="8" t="n">
        <v>2013</v>
      </c>
      <c r="B7900" s="9" t="s">
        <v>15</v>
      </c>
      <c r="C7900" s="9" t="s">
        <v>65</v>
      </c>
      <c r="D7900" s="9" t="s">
        <v>32</v>
      </c>
      <c r="E7900" s="9" t="s">
        <v>37</v>
      </c>
      <c r="F7900" s="9" t="s">
        <v>66</v>
      </c>
      <c r="G7900" s="10" t="n">
        <v>35516.6880346652</v>
      </c>
    </row>
    <row r="7901" customFormat="false" ht="15" hidden="false" customHeight="false" outlineLevel="0" collapsed="false">
      <c r="A7901" s="8" t="n">
        <v>2015</v>
      </c>
      <c r="B7901" s="9" t="s">
        <v>31</v>
      </c>
      <c r="C7901" s="9" t="s">
        <v>65</v>
      </c>
      <c r="D7901" s="9" t="s">
        <v>29</v>
      </c>
      <c r="E7901" s="9" t="s">
        <v>30</v>
      </c>
      <c r="F7901" s="9" t="s">
        <v>66</v>
      </c>
      <c r="G7901" s="10" t="n">
        <v>32121.3304767802</v>
      </c>
    </row>
    <row r="7902" customFormat="false" ht="15" hidden="false" customHeight="false" outlineLevel="0" collapsed="false">
      <c r="A7902" s="8" t="n">
        <v>2015</v>
      </c>
      <c r="B7902" s="9" t="s">
        <v>31</v>
      </c>
      <c r="C7902" s="9" t="s">
        <v>65</v>
      </c>
      <c r="D7902" s="9" t="s">
        <v>23</v>
      </c>
      <c r="E7902" s="9" t="s">
        <v>16</v>
      </c>
      <c r="F7902" s="9" t="s">
        <v>67</v>
      </c>
      <c r="G7902" s="10" t="n">
        <v>12417.6348331538</v>
      </c>
    </row>
    <row r="7903" customFormat="false" ht="15" hidden="false" customHeight="false" outlineLevel="0" collapsed="false">
      <c r="A7903" s="8" t="n">
        <v>2010</v>
      </c>
      <c r="B7903" s="9" t="s">
        <v>22</v>
      </c>
      <c r="C7903" s="9" t="s">
        <v>65</v>
      </c>
      <c r="D7903" s="9" t="s">
        <v>9</v>
      </c>
      <c r="E7903" s="9" t="s">
        <v>24</v>
      </c>
      <c r="F7903" s="9" t="s">
        <v>66</v>
      </c>
      <c r="G7903" s="10" t="n">
        <v>13734.817831627</v>
      </c>
    </row>
    <row r="7904" customFormat="false" ht="15" hidden="false" customHeight="false" outlineLevel="0" collapsed="false">
      <c r="A7904" s="8" t="n">
        <v>2012</v>
      </c>
      <c r="B7904" s="9" t="s">
        <v>20</v>
      </c>
      <c r="C7904" s="9" t="s">
        <v>65</v>
      </c>
      <c r="D7904" s="9" t="s">
        <v>35</v>
      </c>
      <c r="E7904" s="9" t="s">
        <v>24</v>
      </c>
      <c r="F7904" s="9" t="s">
        <v>66</v>
      </c>
      <c r="G7904" s="10" t="n">
        <v>36301.416390261</v>
      </c>
    </row>
    <row r="7905" customFormat="false" ht="15" hidden="false" customHeight="false" outlineLevel="0" collapsed="false">
      <c r="A7905" s="8" t="n">
        <v>2015</v>
      </c>
      <c r="B7905" s="9" t="s">
        <v>20</v>
      </c>
      <c r="C7905" s="9" t="s">
        <v>65</v>
      </c>
      <c r="D7905" s="9" t="s">
        <v>29</v>
      </c>
      <c r="E7905" s="9" t="s">
        <v>30</v>
      </c>
      <c r="F7905" s="9" t="s">
        <v>67</v>
      </c>
      <c r="G7905" s="10" t="n">
        <v>14864.0627456758</v>
      </c>
    </row>
    <row r="7906" customFormat="false" ht="15" hidden="false" customHeight="false" outlineLevel="0" collapsed="false">
      <c r="A7906" s="8" t="n">
        <v>2010</v>
      </c>
      <c r="B7906" s="9" t="s">
        <v>28</v>
      </c>
      <c r="C7906" s="9" t="s">
        <v>65</v>
      </c>
      <c r="D7906" s="9" t="s">
        <v>35</v>
      </c>
      <c r="E7906" s="9" t="s">
        <v>24</v>
      </c>
      <c r="F7906" s="9" t="s">
        <v>66</v>
      </c>
      <c r="G7906" s="10" t="n">
        <v>27785.1773271393</v>
      </c>
    </row>
    <row r="7907" customFormat="false" ht="15" hidden="false" customHeight="false" outlineLevel="0" collapsed="false">
      <c r="A7907" s="8" t="n">
        <v>2015</v>
      </c>
      <c r="B7907" s="9" t="s">
        <v>20</v>
      </c>
      <c r="C7907" s="9" t="s">
        <v>65</v>
      </c>
      <c r="D7907" s="9" t="s">
        <v>26</v>
      </c>
      <c r="E7907" s="9" t="s">
        <v>16</v>
      </c>
      <c r="F7907" s="9" t="s">
        <v>67</v>
      </c>
      <c r="G7907" s="10" t="n">
        <v>18787.8980590257</v>
      </c>
    </row>
    <row r="7908" customFormat="false" ht="15" hidden="false" customHeight="false" outlineLevel="0" collapsed="false">
      <c r="A7908" s="8" t="n">
        <v>2011</v>
      </c>
      <c r="B7908" s="9" t="s">
        <v>22</v>
      </c>
      <c r="C7908" s="9" t="s">
        <v>65</v>
      </c>
      <c r="D7908" s="9" t="s">
        <v>33</v>
      </c>
      <c r="E7908" s="9" t="s">
        <v>24</v>
      </c>
      <c r="F7908" s="9" t="s">
        <v>66</v>
      </c>
      <c r="G7908" s="10" t="n">
        <v>37931.7688277675</v>
      </c>
    </row>
    <row r="7909" customFormat="false" ht="15" hidden="false" customHeight="false" outlineLevel="0" collapsed="false">
      <c r="A7909" s="8" t="n">
        <v>2010</v>
      </c>
      <c r="B7909" s="9" t="s">
        <v>21</v>
      </c>
      <c r="C7909" s="9" t="s">
        <v>65</v>
      </c>
      <c r="D7909" s="9" t="s">
        <v>29</v>
      </c>
      <c r="E7909" s="9" t="s">
        <v>16</v>
      </c>
      <c r="F7909" s="9" t="s">
        <v>66</v>
      </c>
      <c r="G7909" s="10" t="n">
        <v>22433.4533571918</v>
      </c>
    </row>
    <row r="7910" customFormat="false" ht="15" hidden="false" customHeight="false" outlineLevel="0" collapsed="false">
      <c r="A7910" s="8" t="n">
        <v>2014</v>
      </c>
      <c r="B7910" s="9" t="s">
        <v>12</v>
      </c>
      <c r="C7910" s="9" t="s">
        <v>65</v>
      </c>
      <c r="D7910" s="9" t="s">
        <v>9</v>
      </c>
      <c r="E7910" s="9" t="s">
        <v>10</v>
      </c>
      <c r="F7910" s="9" t="s">
        <v>67</v>
      </c>
      <c r="G7910" s="10" t="n">
        <v>13399.7379437591</v>
      </c>
    </row>
    <row r="7911" customFormat="false" ht="15" hidden="false" customHeight="false" outlineLevel="0" collapsed="false">
      <c r="A7911" s="8" t="n">
        <v>2015</v>
      </c>
      <c r="B7911" s="9" t="s">
        <v>22</v>
      </c>
      <c r="C7911" s="9" t="s">
        <v>65</v>
      </c>
      <c r="D7911" s="9" t="s">
        <v>13</v>
      </c>
      <c r="E7911" s="9" t="s">
        <v>37</v>
      </c>
      <c r="F7911" s="9" t="s">
        <v>66</v>
      </c>
      <c r="G7911" s="10" t="n">
        <v>15117.9373102308</v>
      </c>
    </row>
    <row r="7912" customFormat="false" ht="15" hidden="false" customHeight="false" outlineLevel="0" collapsed="false">
      <c r="A7912" s="8" t="n">
        <v>2015</v>
      </c>
      <c r="B7912" s="9" t="s">
        <v>20</v>
      </c>
      <c r="C7912" s="9" t="s">
        <v>65</v>
      </c>
      <c r="D7912" s="9" t="s">
        <v>33</v>
      </c>
      <c r="E7912" s="9" t="s">
        <v>10</v>
      </c>
      <c r="F7912" s="9" t="s">
        <v>66</v>
      </c>
      <c r="G7912" s="10" t="n">
        <v>35862.20744527</v>
      </c>
    </row>
    <row r="7913" customFormat="false" ht="15" hidden="false" customHeight="false" outlineLevel="0" collapsed="false">
      <c r="A7913" s="8" t="n">
        <v>2013</v>
      </c>
      <c r="B7913" s="9" t="s">
        <v>22</v>
      </c>
      <c r="C7913" s="9" t="s">
        <v>65</v>
      </c>
      <c r="D7913" s="9" t="s">
        <v>26</v>
      </c>
      <c r="E7913" s="9" t="s">
        <v>37</v>
      </c>
      <c r="F7913" s="9" t="s">
        <v>67</v>
      </c>
      <c r="G7913" s="10" t="n">
        <v>23366.9196154157</v>
      </c>
    </row>
    <row r="7914" customFormat="false" ht="15" hidden="false" customHeight="false" outlineLevel="0" collapsed="false">
      <c r="A7914" s="8" t="n">
        <v>2012</v>
      </c>
      <c r="B7914" s="9" t="s">
        <v>21</v>
      </c>
      <c r="C7914" s="9" t="s">
        <v>65</v>
      </c>
      <c r="D7914" s="9" t="s">
        <v>13</v>
      </c>
      <c r="E7914" s="9" t="s">
        <v>30</v>
      </c>
      <c r="F7914" s="9" t="s">
        <v>66</v>
      </c>
      <c r="G7914" s="10" t="n">
        <v>20082.5782818432</v>
      </c>
    </row>
    <row r="7915" customFormat="false" ht="15" hidden="false" customHeight="false" outlineLevel="0" collapsed="false">
      <c r="A7915" s="8" t="n">
        <v>2013</v>
      </c>
      <c r="B7915" s="9" t="s">
        <v>15</v>
      </c>
      <c r="C7915" s="9" t="s">
        <v>65</v>
      </c>
      <c r="D7915" s="9" t="s">
        <v>35</v>
      </c>
      <c r="E7915" s="9" t="s">
        <v>19</v>
      </c>
      <c r="F7915" s="9" t="s">
        <v>66</v>
      </c>
      <c r="G7915" s="10" t="n">
        <v>9522.91446050742</v>
      </c>
    </row>
    <row r="7916" customFormat="false" ht="15" hidden="false" customHeight="false" outlineLevel="0" collapsed="false">
      <c r="A7916" s="8" t="n">
        <v>2010</v>
      </c>
      <c r="B7916" s="9" t="s">
        <v>22</v>
      </c>
      <c r="C7916" s="9" t="s">
        <v>65</v>
      </c>
      <c r="D7916" s="9" t="s">
        <v>29</v>
      </c>
      <c r="E7916" s="9" t="s">
        <v>19</v>
      </c>
      <c r="F7916" s="9" t="s">
        <v>67</v>
      </c>
      <c r="G7916" s="10" t="n">
        <v>36128.5973042907</v>
      </c>
    </row>
    <row r="7917" customFormat="false" ht="15" hidden="false" customHeight="false" outlineLevel="0" collapsed="false">
      <c r="A7917" s="8" t="n">
        <v>2011</v>
      </c>
      <c r="B7917" s="9" t="s">
        <v>28</v>
      </c>
      <c r="C7917" s="9" t="s">
        <v>65</v>
      </c>
      <c r="D7917" s="9" t="s">
        <v>32</v>
      </c>
      <c r="E7917" s="9" t="s">
        <v>37</v>
      </c>
      <c r="F7917" s="9" t="s">
        <v>66</v>
      </c>
      <c r="G7917" s="10" t="n">
        <v>23283.63398206</v>
      </c>
    </row>
    <row r="7918" customFormat="false" ht="15" hidden="false" customHeight="false" outlineLevel="0" collapsed="false">
      <c r="A7918" s="8" t="n">
        <v>2011</v>
      </c>
      <c r="B7918" s="9" t="s">
        <v>15</v>
      </c>
      <c r="C7918" s="9" t="s">
        <v>65</v>
      </c>
      <c r="D7918" s="9" t="s">
        <v>13</v>
      </c>
      <c r="E7918" s="9" t="s">
        <v>24</v>
      </c>
      <c r="F7918" s="9" t="s">
        <v>67</v>
      </c>
      <c r="G7918" s="10" t="n">
        <v>15155.3986488683</v>
      </c>
    </row>
    <row r="7919" customFormat="false" ht="15" hidden="false" customHeight="false" outlineLevel="0" collapsed="false">
      <c r="A7919" s="8" t="n">
        <v>2012</v>
      </c>
      <c r="B7919" s="9" t="s">
        <v>25</v>
      </c>
      <c r="C7919" s="9" t="s">
        <v>65</v>
      </c>
      <c r="D7919" s="9" t="s">
        <v>13</v>
      </c>
      <c r="E7919" s="9" t="s">
        <v>24</v>
      </c>
      <c r="F7919" s="9" t="s">
        <v>66</v>
      </c>
      <c r="G7919" s="10" t="n">
        <v>19814.1364134431</v>
      </c>
    </row>
    <row r="7920" customFormat="false" ht="15" hidden="false" customHeight="false" outlineLevel="0" collapsed="false">
      <c r="A7920" s="8" t="n">
        <v>2013</v>
      </c>
      <c r="B7920" s="9" t="s">
        <v>12</v>
      </c>
      <c r="C7920" s="9" t="s">
        <v>65</v>
      </c>
      <c r="D7920" s="9" t="s">
        <v>9</v>
      </c>
      <c r="E7920" s="9" t="s">
        <v>30</v>
      </c>
      <c r="F7920" s="9" t="s">
        <v>66</v>
      </c>
      <c r="G7920" s="10" t="n">
        <v>30222.2586355568</v>
      </c>
    </row>
    <row r="7921" customFormat="false" ht="15" hidden="false" customHeight="false" outlineLevel="0" collapsed="false">
      <c r="A7921" s="8" t="n">
        <v>2013</v>
      </c>
      <c r="B7921" s="9" t="s">
        <v>36</v>
      </c>
      <c r="C7921" s="9" t="s">
        <v>65</v>
      </c>
      <c r="D7921" s="9" t="s">
        <v>23</v>
      </c>
      <c r="E7921" s="9" t="s">
        <v>24</v>
      </c>
      <c r="F7921" s="9" t="s">
        <v>66</v>
      </c>
      <c r="G7921" s="10" t="n">
        <v>11073.4059760765</v>
      </c>
    </row>
    <row r="7922" customFormat="false" ht="15" hidden="false" customHeight="false" outlineLevel="0" collapsed="false">
      <c r="A7922" s="8" t="n">
        <v>2010</v>
      </c>
      <c r="B7922" s="9" t="s">
        <v>25</v>
      </c>
      <c r="C7922" s="9" t="s">
        <v>65</v>
      </c>
      <c r="D7922" s="9" t="s">
        <v>33</v>
      </c>
      <c r="E7922" s="9" t="s">
        <v>24</v>
      </c>
      <c r="F7922" s="9" t="s">
        <v>67</v>
      </c>
      <c r="G7922" s="10" t="n">
        <v>35477.0069078498</v>
      </c>
    </row>
    <row r="7923" customFormat="false" ht="15" hidden="false" customHeight="false" outlineLevel="0" collapsed="false">
      <c r="A7923" s="8" t="n">
        <v>2013</v>
      </c>
      <c r="B7923" s="9" t="s">
        <v>22</v>
      </c>
      <c r="C7923" s="9" t="s">
        <v>65</v>
      </c>
      <c r="D7923" s="9" t="s">
        <v>26</v>
      </c>
      <c r="E7923" s="9" t="s">
        <v>37</v>
      </c>
      <c r="F7923" s="9" t="s">
        <v>67</v>
      </c>
      <c r="G7923" s="10" t="n">
        <v>10583.1846338646</v>
      </c>
    </row>
    <row r="7924" customFormat="false" ht="15" hidden="false" customHeight="false" outlineLevel="0" collapsed="false">
      <c r="A7924" s="8" t="n">
        <v>2010</v>
      </c>
      <c r="B7924" s="9" t="s">
        <v>22</v>
      </c>
      <c r="C7924" s="9" t="s">
        <v>65</v>
      </c>
      <c r="D7924" s="9" t="s">
        <v>13</v>
      </c>
      <c r="E7924" s="9" t="s">
        <v>24</v>
      </c>
      <c r="F7924" s="9" t="s">
        <v>66</v>
      </c>
      <c r="G7924" s="10" t="n">
        <v>20953.6184251267</v>
      </c>
    </row>
    <row r="7925" customFormat="false" ht="15" hidden="false" customHeight="false" outlineLevel="0" collapsed="false">
      <c r="A7925" s="8" t="n">
        <v>2014</v>
      </c>
      <c r="B7925" s="9" t="s">
        <v>7</v>
      </c>
      <c r="C7925" s="9" t="s">
        <v>65</v>
      </c>
      <c r="D7925" s="9" t="s">
        <v>13</v>
      </c>
      <c r="E7925" s="9" t="s">
        <v>37</v>
      </c>
      <c r="F7925" s="9" t="s">
        <v>66</v>
      </c>
      <c r="G7925" s="10" t="n">
        <v>37744.7909050498</v>
      </c>
    </row>
    <row r="7926" customFormat="false" ht="15" hidden="false" customHeight="false" outlineLevel="0" collapsed="false">
      <c r="A7926" s="8" t="n">
        <v>2012</v>
      </c>
      <c r="B7926" s="9" t="s">
        <v>31</v>
      </c>
      <c r="C7926" s="9" t="s">
        <v>65</v>
      </c>
      <c r="D7926" s="9" t="s">
        <v>32</v>
      </c>
      <c r="E7926" s="9" t="s">
        <v>19</v>
      </c>
      <c r="F7926" s="9" t="s">
        <v>67</v>
      </c>
      <c r="G7926" s="10" t="n">
        <v>12886.6186772059</v>
      </c>
    </row>
    <row r="7927" customFormat="false" ht="15" hidden="false" customHeight="false" outlineLevel="0" collapsed="false">
      <c r="A7927" s="8" t="n">
        <v>2010</v>
      </c>
      <c r="B7927" s="9" t="s">
        <v>28</v>
      </c>
      <c r="C7927" s="9" t="s">
        <v>65</v>
      </c>
      <c r="D7927" s="9" t="s">
        <v>26</v>
      </c>
      <c r="E7927" s="9" t="s">
        <v>19</v>
      </c>
      <c r="F7927" s="9" t="s">
        <v>66</v>
      </c>
      <c r="G7927" s="10" t="n">
        <v>29870.6206802472</v>
      </c>
    </row>
    <row r="7928" customFormat="false" ht="15" hidden="false" customHeight="false" outlineLevel="0" collapsed="false">
      <c r="A7928" s="8" t="n">
        <v>2015</v>
      </c>
      <c r="B7928" s="9" t="s">
        <v>18</v>
      </c>
      <c r="C7928" s="9" t="s">
        <v>65</v>
      </c>
      <c r="D7928" s="9" t="s">
        <v>23</v>
      </c>
      <c r="E7928" s="9" t="s">
        <v>10</v>
      </c>
      <c r="F7928" s="9" t="s">
        <v>67</v>
      </c>
      <c r="G7928" s="10" t="n">
        <v>20991.8643028311</v>
      </c>
    </row>
    <row r="7929" customFormat="false" ht="15" hidden="false" customHeight="false" outlineLevel="0" collapsed="false">
      <c r="A7929" s="8" t="n">
        <v>2014</v>
      </c>
      <c r="B7929" s="9" t="s">
        <v>15</v>
      </c>
      <c r="C7929" s="9" t="s">
        <v>65</v>
      </c>
      <c r="D7929" s="9" t="s">
        <v>13</v>
      </c>
      <c r="E7929" s="9" t="s">
        <v>16</v>
      </c>
      <c r="F7929" s="9" t="s">
        <v>67</v>
      </c>
      <c r="G7929" s="10" t="n">
        <v>34650.4156407626</v>
      </c>
    </row>
    <row r="7930" customFormat="false" ht="15" hidden="false" customHeight="false" outlineLevel="0" collapsed="false">
      <c r="A7930" s="8" t="n">
        <v>2013</v>
      </c>
      <c r="B7930" s="9" t="s">
        <v>36</v>
      </c>
      <c r="C7930" s="9" t="s">
        <v>65</v>
      </c>
      <c r="D7930" s="9" t="s">
        <v>29</v>
      </c>
      <c r="E7930" s="9" t="s">
        <v>30</v>
      </c>
      <c r="F7930" s="9" t="s">
        <v>67</v>
      </c>
      <c r="G7930" s="10" t="n">
        <v>12366.6607073175</v>
      </c>
    </row>
    <row r="7931" customFormat="false" ht="15" hidden="false" customHeight="false" outlineLevel="0" collapsed="false">
      <c r="A7931" s="8" t="n">
        <v>2014</v>
      </c>
      <c r="B7931" s="9" t="s">
        <v>20</v>
      </c>
      <c r="C7931" s="9" t="s">
        <v>65</v>
      </c>
      <c r="D7931" s="9" t="s">
        <v>35</v>
      </c>
      <c r="E7931" s="9" t="s">
        <v>30</v>
      </c>
      <c r="F7931" s="9" t="s">
        <v>66</v>
      </c>
      <c r="G7931" s="10" t="n">
        <v>24989.8480200484</v>
      </c>
    </row>
    <row r="7932" customFormat="false" ht="15" hidden="false" customHeight="false" outlineLevel="0" collapsed="false">
      <c r="A7932" s="8" t="n">
        <v>2013</v>
      </c>
      <c r="B7932" s="9" t="s">
        <v>7</v>
      </c>
      <c r="C7932" s="9" t="s">
        <v>65</v>
      </c>
      <c r="D7932" s="9" t="s">
        <v>13</v>
      </c>
      <c r="E7932" s="9" t="s">
        <v>30</v>
      </c>
      <c r="F7932" s="9" t="s">
        <v>66</v>
      </c>
      <c r="G7932" s="10" t="n">
        <v>22273.5388483328</v>
      </c>
    </row>
    <row r="7933" customFormat="false" ht="15" hidden="false" customHeight="false" outlineLevel="0" collapsed="false">
      <c r="A7933" s="8" t="n">
        <v>2011</v>
      </c>
      <c r="B7933" s="9" t="s">
        <v>25</v>
      </c>
      <c r="C7933" s="9" t="s">
        <v>65</v>
      </c>
      <c r="D7933" s="9" t="s">
        <v>33</v>
      </c>
      <c r="E7933" s="9" t="s">
        <v>10</v>
      </c>
      <c r="F7933" s="9" t="s">
        <v>67</v>
      </c>
      <c r="G7933" s="10" t="n">
        <v>22597.8445054134</v>
      </c>
    </row>
    <row r="7934" customFormat="false" ht="15" hidden="false" customHeight="false" outlineLevel="0" collapsed="false">
      <c r="A7934" s="8" t="n">
        <v>2011</v>
      </c>
      <c r="B7934" s="9" t="s">
        <v>28</v>
      </c>
      <c r="C7934" s="9" t="s">
        <v>65</v>
      </c>
      <c r="D7934" s="9" t="s">
        <v>23</v>
      </c>
      <c r="E7934" s="9" t="s">
        <v>10</v>
      </c>
      <c r="F7934" s="9" t="s">
        <v>67</v>
      </c>
      <c r="G7934" s="10" t="n">
        <v>21001.5950960675</v>
      </c>
    </row>
    <row r="7935" customFormat="false" ht="15" hidden="false" customHeight="false" outlineLevel="0" collapsed="false">
      <c r="A7935" s="8" t="n">
        <v>2014</v>
      </c>
      <c r="B7935" s="9" t="s">
        <v>22</v>
      </c>
      <c r="C7935" s="9" t="s">
        <v>65</v>
      </c>
      <c r="D7935" s="9" t="s">
        <v>23</v>
      </c>
      <c r="E7935" s="9" t="s">
        <v>30</v>
      </c>
      <c r="F7935" s="9" t="s">
        <v>66</v>
      </c>
      <c r="G7935" s="10" t="n">
        <v>18302.637554822</v>
      </c>
    </row>
    <row r="7936" customFormat="false" ht="15" hidden="false" customHeight="false" outlineLevel="0" collapsed="false">
      <c r="A7936" s="8" t="n">
        <v>2012</v>
      </c>
      <c r="B7936" s="9" t="s">
        <v>15</v>
      </c>
      <c r="C7936" s="9" t="s">
        <v>65</v>
      </c>
      <c r="D7936" s="9" t="s">
        <v>35</v>
      </c>
      <c r="E7936" s="9" t="s">
        <v>37</v>
      </c>
      <c r="F7936" s="9" t="s">
        <v>66</v>
      </c>
      <c r="G7936" s="10" t="n">
        <v>32432.108203048</v>
      </c>
    </row>
    <row r="7937" customFormat="false" ht="15" hidden="false" customHeight="false" outlineLevel="0" collapsed="false">
      <c r="A7937" s="8" t="n">
        <v>2010</v>
      </c>
      <c r="B7937" s="9" t="s">
        <v>21</v>
      </c>
      <c r="C7937" s="9" t="s">
        <v>65</v>
      </c>
      <c r="D7937" s="9" t="s">
        <v>26</v>
      </c>
      <c r="E7937" s="9" t="s">
        <v>10</v>
      </c>
      <c r="F7937" s="9" t="s">
        <v>67</v>
      </c>
      <c r="G7937" s="10" t="n">
        <v>16193.5106523288</v>
      </c>
    </row>
    <row r="7938" customFormat="false" ht="15" hidden="false" customHeight="false" outlineLevel="0" collapsed="false">
      <c r="A7938" s="8" t="n">
        <v>2014</v>
      </c>
      <c r="B7938" s="9" t="s">
        <v>31</v>
      </c>
      <c r="C7938" s="9" t="s">
        <v>65</v>
      </c>
      <c r="D7938" s="9" t="s">
        <v>33</v>
      </c>
      <c r="E7938" s="9" t="s">
        <v>16</v>
      </c>
      <c r="F7938" s="9" t="s">
        <v>67</v>
      </c>
      <c r="G7938" s="10" t="n">
        <v>17720.2405991873</v>
      </c>
    </row>
    <row r="7939" customFormat="false" ht="15" hidden="false" customHeight="false" outlineLevel="0" collapsed="false">
      <c r="A7939" s="8" t="n">
        <v>2013</v>
      </c>
      <c r="B7939" s="9" t="s">
        <v>31</v>
      </c>
      <c r="C7939" s="9" t="s">
        <v>65</v>
      </c>
      <c r="D7939" s="9" t="s">
        <v>17</v>
      </c>
      <c r="E7939" s="9" t="s">
        <v>30</v>
      </c>
      <c r="F7939" s="9" t="s">
        <v>67</v>
      </c>
      <c r="G7939" s="10" t="n">
        <v>14899.5262975004</v>
      </c>
    </row>
    <row r="7940" customFormat="false" ht="15" hidden="false" customHeight="false" outlineLevel="0" collapsed="false">
      <c r="A7940" s="8" t="n">
        <v>2010</v>
      </c>
      <c r="B7940" s="9" t="s">
        <v>12</v>
      </c>
      <c r="C7940" s="9" t="s">
        <v>65</v>
      </c>
      <c r="D7940" s="9" t="s">
        <v>26</v>
      </c>
      <c r="E7940" s="9" t="s">
        <v>37</v>
      </c>
      <c r="F7940" s="9" t="s">
        <v>67</v>
      </c>
      <c r="G7940" s="10" t="n">
        <v>26559.7329759264</v>
      </c>
    </row>
    <row r="7941" customFormat="false" ht="15" hidden="false" customHeight="false" outlineLevel="0" collapsed="false">
      <c r="A7941" s="8" t="n">
        <v>2012</v>
      </c>
      <c r="B7941" s="9" t="s">
        <v>12</v>
      </c>
      <c r="C7941" s="9" t="s">
        <v>65</v>
      </c>
      <c r="D7941" s="9" t="s">
        <v>32</v>
      </c>
      <c r="E7941" s="9" t="s">
        <v>16</v>
      </c>
      <c r="F7941" s="9" t="s">
        <v>66</v>
      </c>
      <c r="G7941" s="10" t="n">
        <v>19311.0134192413</v>
      </c>
    </row>
    <row r="7942" customFormat="false" ht="15" hidden="false" customHeight="false" outlineLevel="0" collapsed="false">
      <c r="A7942" s="8" t="n">
        <v>2014</v>
      </c>
      <c r="B7942" s="9" t="s">
        <v>22</v>
      </c>
      <c r="C7942" s="9" t="s">
        <v>65</v>
      </c>
      <c r="D7942" s="9" t="s">
        <v>23</v>
      </c>
      <c r="E7942" s="9" t="s">
        <v>19</v>
      </c>
      <c r="F7942" s="9" t="s">
        <v>67</v>
      </c>
      <c r="G7942" s="10" t="n">
        <v>20215.8001572459</v>
      </c>
    </row>
    <row r="7943" customFormat="false" ht="15" hidden="false" customHeight="false" outlineLevel="0" collapsed="false">
      <c r="A7943" s="8" t="n">
        <v>2015</v>
      </c>
      <c r="B7943" s="9" t="s">
        <v>25</v>
      </c>
      <c r="C7943" s="9" t="s">
        <v>65</v>
      </c>
      <c r="D7943" s="9" t="s">
        <v>29</v>
      </c>
      <c r="E7943" s="9" t="s">
        <v>37</v>
      </c>
      <c r="F7943" s="9" t="s">
        <v>66</v>
      </c>
      <c r="G7943" s="10" t="n">
        <v>16326.1547288257</v>
      </c>
    </row>
    <row r="7944" customFormat="false" ht="15" hidden="false" customHeight="false" outlineLevel="0" collapsed="false">
      <c r="A7944" s="8" t="n">
        <v>2013</v>
      </c>
      <c r="B7944" s="9" t="s">
        <v>36</v>
      </c>
      <c r="C7944" s="9" t="s">
        <v>65</v>
      </c>
      <c r="D7944" s="9" t="s">
        <v>23</v>
      </c>
      <c r="E7944" s="9" t="s">
        <v>19</v>
      </c>
      <c r="F7944" s="9" t="s">
        <v>66</v>
      </c>
      <c r="G7944" s="10" t="n">
        <v>15909.8357576535</v>
      </c>
    </row>
    <row r="7945" customFormat="false" ht="15" hidden="false" customHeight="false" outlineLevel="0" collapsed="false">
      <c r="A7945" s="8" t="n">
        <v>2013</v>
      </c>
      <c r="B7945" s="9" t="s">
        <v>20</v>
      </c>
      <c r="C7945" s="9" t="s">
        <v>65</v>
      </c>
      <c r="D7945" s="9" t="s">
        <v>23</v>
      </c>
      <c r="E7945" s="9" t="s">
        <v>24</v>
      </c>
      <c r="F7945" s="9" t="s">
        <v>66</v>
      </c>
      <c r="G7945" s="10" t="n">
        <v>38913.369439001</v>
      </c>
    </row>
    <row r="7946" customFormat="false" ht="15" hidden="false" customHeight="false" outlineLevel="0" collapsed="false">
      <c r="A7946" s="8" t="n">
        <v>2012</v>
      </c>
      <c r="B7946" s="9" t="s">
        <v>12</v>
      </c>
      <c r="C7946" s="9" t="s">
        <v>65</v>
      </c>
      <c r="D7946" s="9" t="s">
        <v>35</v>
      </c>
      <c r="E7946" s="9" t="s">
        <v>37</v>
      </c>
      <c r="F7946" s="9" t="s">
        <v>67</v>
      </c>
      <c r="G7946" s="10" t="n">
        <v>12011.220174064</v>
      </c>
    </row>
    <row r="7947" customFormat="false" ht="15" hidden="false" customHeight="false" outlineLevel="0" collapsed="false">
      <c r="A7947" s="8" t="n">
        <v>2012</v>
      </c>
      <c r="B7947" s="9" t="s">
        <v>15</v>
      </c>
      <c r="C7947" s="9" t="s">
        <v>65</v>
      </c>
      <c r="D7947" s="9" t="s">
        <v>26</v>
      </c>
      <c r="E7947" s="9" t="s">
        <v>30</v>
      </c>
      <c r="F7947" s="9" t="s">
        <v>67</v>
      </c>
      <c r="G7947" s="10" t="n">
        <v>9301.5283821586</v>
      </c>
    </row>
    <row r="7948" customFormat="false" ht="15" hidden="false" customHeight="false" outlineLevel="0" collapsed="false">
      <c r="A7948" s="8" t="n">
        <v>2013</v>
      </c>
      <c r="B7948" s="9" t="s">
        <v>12</v>
      </c>
      <c r="C7948" s="9" t="s">
        <v>65</v>
      </c>
      <c r="D7948" s="9" t="s">
        <v>29</v>
      </c>
      <c r="E7948" s="9" t="s">
        <v>30</v>
      </c>
      <c r="F7948" s="9" t="s">
        <v>66</v>
      </c>
      <c r="G7948" s="10" t="n">
        <v>25512.652513712</v>
      </c>
    </row>
    <row r="7949" customFormat="false" ht="15" hidden="false" customHeight="false" outlineLevel="0" collapsed="false">
      <c r="A7949" s="8" t="n">
        <v>2015</v>
      </c>
      <c r="B7949" s="9" t="s">
        <v>15</v>
      </c>
      <c r="C7949" s="9" t="s">
        <v>65</v>
      </c>
      <c r="D7949" s="9" t="s">
        <v>9</v>
      </c>
      <c r="E7949" s="9" t="s">
        <v>19</v>
      </c>
      <c r="F7949" s="9" t="s">
        <v>67</v>
      </c>
      <c r="G7949" s="10" t="n">
        <v>14227.7953090462</v>
      </c>
    </row>
    <row r="7950" customFormat="false" ht="15" hidden="false" customHeight="false" outlineLevel="0" collapsed="false">
      <c r="A7950" s="8" t="n">
        <v>2014</v>
      </c>
      <c r="B7950" s="9" t="s">
        <v>28</v>
      </c>
      <c r="C7950" s="9" t="s">
        <v>65</v>
      </c>
      <c r="D7950" s="9" t="s">
        <v>32</v>
      </c>
      <c r="E7950" s="9" t="s">
        <v>24</v>
      </c>
      <c r="F7950" s="9" t="s">
        <v>66</v>
      </c>
      <c r="G7950" s="10" t="n">
        <v>26667.1834297721</v>
      </c>
    </row>
    <row r="7951" customFormat="false" ht="15" hidden="false" customHeight="false" outlineLevel="0" collapsed="false">
      <c r="A7951" s="8" t="n">
        <v>2011</v>
      </c>
      <c r="B7951" s="9" t="s">
        <v>28</v>
      </c>
      <c r="C7951" s="9" t="s">
        <v>65</v>
      </c>
      <c r="D7951" s="9" t="s">
        <v>32</v>
      </c>
      <c r="E7951" s="9" t="s">
        <v>30</v>
      </c>
      <c r="F7951" s="9" t="s">
        <v>66</v>
      </c>
      <c r="G7951" s="10" t="n">
        <v>38800.6345656098</v>
      </c>
    </row>
    <row r="7952" customFormat="false" ht="15" hidden="false" customHeight="false" outlineLevel="0" collapsed="false">
      <c r="A7952" s="8" t="n">
        <v>2011</v>
      </c>
      <c r="B7952" s="9" t="s">
        <v>22</v>
      </c>
      <c r="C7952" s="9" t="s">
        <v>65</v>
      </c>
      <c r="D7952" s="9" t="s">
        <v>32</v>
      </c>
      <c r="E7952" s="9" t="s">
        <v>37</v>
      </c>
      <c r="F7952" s="9" t="s">
        <v>66</v>
      </c>
      <c r="G7952" s="10" t="n">
        <v>20177.7706114564</v>
      </c>
    </row>
    <row r="7953" customFormat="false" ht="15" hidden="false" customHeight="false" outlineLevel="0" collapsed="false">
      <c r="A7953" s="8" t="n">
        <v>2012</v>
      </c>
      <c r="B7953" s="9" t="s">
        <v>25</v>
      </c>
      <c r="C7953" s="9" t="s">
        <v>65</v>
      </c>
      <c r="D7953" s="9" t="s">
        <v>13</v>
      </c>
      <c r="E7953" s="9" t="s">
        <v>10</v>
      </c>
      <c r="F7953" s="9" t="s">
        <v>66</v>
      </c>
      <c r="G7953" s="10" t="n">
        <v>36160.2213754963</v>
      </c>
    </row>
    <row r="7954" customFormat="false" ht="15" hidden="false" customHeight="false" outlineLevel="0" collapsed="false">
      <c r="A7954" s="8" t="n">
        <v>2015</v>
      </c>
      <c r="B7954" s="9" t="s">
        <v>12</v>
      </c>
      <c r="C7954" s="9" t="s">
        <v>65</v>
      </c>
      <c r="D7954" s="9" t="s">
        <v>17</v>
      </c>
      <c r="E7954" s="9" t="s">
        <v>16</v>
      </c>
      <c r="F7954" s="9" t="s">
        <v>66</v>
      </c>
      <c r="G7954" s="10" t="n">
        <v>11588.7345062475</v>
      </c>
    </row>
    <row r="7955" customFormat="false" ht="15" hidden="false" customHeight="false" outlineLevel="0" collapsed="false">
      <c r="A7955" s="8" t="n">
        <v>2014</v>
      </c>
      <c r="B7955" s="9" t="s">
        <v>20</v>
      </c>
      <c r="C7955" s="9" t="s">
        <v>65</v>
      </c>
      <c r="D7955" s="9" t="s">
        <v>23</v>
      </c>
      <c r="E7955" s="9" t="s">
        <v>10</v>
      </c>
      <c r="F7955" s="9" t="s">
        <v>67</v>
      </c>
      <c r="G7955" s="10" t="n">
        <v>11570.790262087</v>
      </c>
    </row>
    <row r="7956" customFormat="false" ht="15" hidden="false" customHeight="false" outlineLevel="0" collapsed="false">
      <c r="A7956" s="8" t="n">
        <v>2011</v>
      </c>
      <c r="B7956" s="9" t="s">
        <v>12</v>
      </c>
      <c r="C7956" s="9" t="s">
        <v>65</v>
      </c>
      <c r="D7956" s="9" t="s">
        <v>9</v>
      </c>
      <c r="E7956" s="9" t="s">
        <v>10</v>
      </c>
      <c r="F7956" s="9" t="s">
        <v>67</v>
      </c>
      <c r="G7956" s="10" t="n">
        <v>36134.7164184099</v>
      </c>
    </row>
    <row r="7957" customFormat="false" ht="15" hidden="false" customHeight="false" outlineLevel="0" collapsed="false">
      <c r="A7957" s="8" t="n">
        <v>2013</v>
      </c>
      <c r="B7957" s="9" t="s">
        <v>36</v>
      </c>
      <c r="C7957" s="9" t="s">
        <v>65</v>
      </c>
      <c r="D7957" s="9" t="s">
        <v>32</v>
      </c>
      <c r="E7957" s="9" t="s">
        <v>37</v>
      </c>
      <c r="F7957" s="9" t="s">
        <v>67</v>
      </c>
      <c r="G7957" s="10" t="n">
        <v>23796.9669371496</v>
      </c>
    </row>
    <row r="7958" customFormat="false" ht="15" hidden="false" customHeight="false" outlineLevel="0" collapsed="false">
      <c r="A7958" s="8" t="n">
        <v>2010</v>
      </c>
      <c r="B7958" s="9" t="s">
        <v>15</v>
      </c>
      <c r="C7958" s="9" t="s">
        <v>65</v>
      </c>
      <c r="D7958" s="9" t="s">
        <v>26</v>
      </c>
      <c r="E7958" s="9" t="s">
        <v>24</v>
      </c>
      <c r="F7958" s="9" t="s">
        <v>67</v>
      </c>
      <c r="G7958" s="10" t="n">
        <v>24226.802416098</v>
      </c>
    </row>
    <row r="7959" customFormat="false" ht="15" hidden="false" customHeight="false" outlineLevel="0" collapsed="false">
      <c r="A7959" s="8" t="n">
        <v>2013</v>
      </c>
      <c r="B7959" s="9" t="s">
        <v>36</v>
      </c>
      <c r="C7959" s="9" t="s">
        <v>65</v>
      </c>
      <c r="D7959" s="9" t="s">
        <v>33</v>
      </c>
      <c r="E7959" s="9" t="s">
        <v>30</v>
      </c>
      <c r="F7959" s="9" t="s">
        <v>67</v>
      </c>
      <c r="G7959" s="10" t="n">
        <v>18788.3486411541</v>
      </c>
    </row>
    <row r="7960" customFormat="false" ht="15" hidden="false" customHeight="false" outlineLevel="0" collapsed="false">
      <c r="A7960" s="8" t="n">
        <v>2011</v>
      </c>
      <c r="B7960" s="9" t="s">
        <v>22</v>
      </c>
      <c r="C7960" s="9" t="s">
        <v>65</v>
      </c>
      <c r="D7960" s="9" t="s">
        <v>9</v>
      </c>
      <c r="E7960" s="9" t="s">
        <v>19</v>
      </c>
      <c r="F7960" s="9" t="s">
        <v>66</v>
      </c>
      <c r="G7960" s="10" t="n">
        <v>21141.331078838</v>
      </c>
    </row>
    <row r="7961" customFormat="false" ht="15" hidden="false" customHeight="false" outlineLevel="0" collapsed="false">
      <c r="A7961" s="8" t="n">
        <v>2013</v>
      </c>
      <c r="B7961" s="9" t="s">
        <v>28</v>
      </c>
      <c r="C7961" s="9" t="s">
        <v>65</v>
      </c>
      <c r="D7961" s="9" t="s">
        <v>23</v>
      </c>
      <c r="E7961" s="9" t="s">
        <v>24</v>
      </c>
      <c r="F7961" s="9" t="s">
        <v>66</v>
      </c>
      <c r="G7961" s="10" t="n">
        <v>16059.7693582198</v>
      </c>
    </row>
    <row r="7962" customFormat="false" ht="15" hidden="false" customHeight="false" outlineLevel="0" collapsed="false">
      <c r="A7962" s="8" t="n">
        <v>2010</v>
      </c>
      <c r="B7962" s="9" t="s">
        <v>31</v>
      </c>
      <c r="C7962" s="9" t="s">
        <v>65</v>
      </c>
      <c r="D7962" s="9" t="s">
        <v>32</v>
      </c>
      <c r="E7962" s="9" t="s">
        <v>19</v>
      </c>
      <c r="F7962" s="9" t="s">
        <v>66</v>
      </c>
      <c r="G7962" s="10" t="n">
        <v>11762.551090066</v>
      </c>
    </row>
    <row r="7963" customFormat="false" ht="15" hidden="false" customHeight="false" outlineLevel="0" collapsed="false">
      <c r="A7963" s="8" t="n">
        <v>2010</v>
      </c>
      <c r="B7963" s="9" t="s">
        <v>12</v>
      </c>
      <c r="C7963" s="9" t="s">
        <v>65</v>
      </c>
      <c r="D7963" s="9" t="s">
        <v>13</v>
      </c>
      <c r="E7963" s="9" t="s">
        <v>37</v>
      </c>
      <c r="F7963" s="9" t="s">
        <v>66</v>
      </c>
      <c r="G7963" s="10" t="n">
        <v>32423.1251626913</v>
      </c>
    </row>
    <row r="7964" customFormat="false" ht="15" hidden="false" customHeight="false" outlineLevel="0" collapsed="false">
      <c r="A7964" s="8" t="n">
        <v>2010</v>
      </c>
      <c r="B7964" s="9" t="s">
        <v>7</v>
      </c>
      <c r="C7964" s="9" t="s">
        <v>65</v>
      </c>
      <c r="D7964" s="9" t="s">
        <v>9</v>
      </c>
      <c r="E7964" s="9" t="s">
        <v>16</v>
      </c>
      <c r="F7964" s="9" t="s">
        <v>67</v>
      </c>
      <c r="G7964" s="10" t="n">
        <v>14511.9455164922</v>
      </c>
    </row>
    <row r="7965" customFormat="false" ht="15" hidden="false" customHeight="false" outlineLevel="0" collapsed="false">
      <c r="A7965" s="8" t="n">
        <v>2012</v>
      </c>
      <c r="B7965" s="9" t="s">
        <v>22</v>
      </c>
      <c r="C7965" s="9" t="s">
        <v>65</v>
      </c>
      <c r="D7965" s="9" t="s">
        <v>35</v>
      </c>
      <c r="E7965" s="9" t="s">
        <v>10</v>
      </c>
      <c r="F7965" s="9" t="s">
        <v>67</v>
      </c>
      <c r="G7965" s="10" t="n">
        <v>23759.3904038127</v>
      </c>
    </row>
    <row r="7966" customFormat="false" ht="15" hidden="false" customHeight="false" outlineLevel="0" collapsed="false">
      <c r="A7966" s="8" t="n">
        <v>2013</v>
      </c>
      <c r="B7966" s="9" t="s">
        <v>22</v>
      </c>
      <c r="C7966" s="9" t="s">
        <v>65</v>
      </c>
      <c r="D7966" s="9" t="s">
        <v>33</v>
      </c>
      <c r="E7966" s="9" t="s">
        <v>37</v>
      </c>
      <c r="F7966" s="9" t="s">
        <v>67</v>
      </c>
      <c r="G7966" s="10" t="n">
        <v>19557.3871297322</v>
      </c>
    </row>
    <row r="7967" customFormat="false" ht="15" hidden="false" customHeight="false" outlineLevel="0" collapsed="false">
      <c r="A7967" s="8" t="n">
        <v>2012</v>
      </c>
      <c r="B7967" s="9" t="s">
        <v>22</v>
      </c>
      <c r="C7967" s="9" t="s">
        <v>65</v>
      </c>
      <c r="D7967" s="9" t="s">
        <v>29</v>
      </c>
      <c r="E7967" s="9" t="s">
        <v>30</v>
      </c>
      <c r="F7967" s="9" t="s">
        <v>67</v>
      </c>
      <c r="G7967" s="10" t="n">
        <v>27582.4234034639</v>
      </c>
    </row>
    <row r="7968" customFormat="false" ht="15" hidden="false" customHeight="false" outlineLevel="0" collapsed="false">
      <c r="A7968" s="8" t="n">
        <v>2011</v>
      </c>
      <c r="B7968" s="9" t="s">
        <v>18</v>
      </c>
      <c r="C7968" s="9" t="s">
        <v>65</v>
      </c>
      <c r="D7968" s="9" t="s">
        <v>9</v>
      </c>
      <c r="E7968" s="9" t="s">
        <v>30</v>
      </c>
      <c r="F7968" s="9" t="s">
        <v>67</v>
      </c>
      <c r="G7968" s="10" t="n">
        <v>19720.8009991107</v>
      </c>
    </row>
    <row r="7969" customFormat="false" ht="15" hidden="false" customHeight="false" outlineLevel="0" collapsed="false">
      <c r="A7969" s="8" t="n">
        <v>2015</v>
      </c>
      <c r="B7969" s="9" t="s">
        <v>34</v>
      </c>
      <c r="C7969" s="9" t="s">
        <v>65</v>
      </c>
      <c r="D7969" s="9" t="s">
        <v>13</v>
      </c>
      <c r="E7969" s="9" t="s">
        <v>16</v>
      </c>
      <c r="F7969" s="9" t="s">
        <v>67</v>
      </c>
      <c r="G7969" s="10" t="n">
        <v>16863.0484443024</v>
      </c>
    </row>
    <row r="7970" customFormat="false" ht="15" hidden="false" customHeight="false" outlineLevel="0" collapsed="false">
      <c r="A7970" s="8" t="n">
        <v>2014</v>
      </c>
      <c r="B7970" s="9" t="s">
        <v>25</v>
      </c>
      <c r="C7970" s="9" t="s">
        <v>65</v>
      </c>
      <c r="D7970" s="9" t="s">
        <v>32</v>
      </c>
      <c r="E7970" s="9" t="s">
        <v>24</v>
      </c>
      <c r="F7970" s="9" t="s">
        <v>67</v>
      </c>
      <c r="G7970" s="10" t="n">
        <v>35157.7463859749</v>
      </c>
    </row>
    <row r="7971" customFormat="false" ht="15" hidden="false" customHeight="false" outlineLevel="0" collapsed="false">
      <c r="A7971" s="8" t="n">
        <v>2010</v>
      </c>
      <c r="B7971" s="9" t="s">
        <v>31</v>
      </c>
      <c r="C7971" s="9" t="s">
        <v>65</v>
      </c>
      <c r="D7971" s="9" t="s">
        <v>13</v>
      </c>
      <c r="E7971" s="9" t="s">
        <v>10</v>
      </c>
      <c r="F7971" s="9" t="s">
        <v>67</v>
      </c>
      <c r="G7971" s="10" t="n">
        <v>33147.8062105333</v>
      </c>
    </row>
    <row r="7972" customFormat="false" ht="15" hidden="false" customHeight="false" outlineLevel="0" collapsed="false">
      <c r="A7972" s="8" t="n">
        <v>2015</v>
      </c>
      <c r="B7972" s="9" t="s">
        <v>20</v>
      </c>
      <c r="C7972" s="9" t="s">
        <v>65</v>
      </c>
      <c r="D7972" s="9" t="s">
        <v>9</v>
      </c>
      <c r="E7972" s="9" t="s">
        <v>16</v>
      </c>
      <c r="F7972" s="9" t="s">
        <v>67</v>
      </c>
      <c r="G7972" s="10" t="n">
        <v>35570.4110169413</v>
      </c>
    </row>
    <row r="7973" customFormat="false" ht="15" hidden="false" customHeight="false" outlineLevel="0" collapsed="false">
      <c r="A7973" s="8" t="n">
        <v>2014</v>
      </c>
      <c r="B7973" s="9" t="s">
        <v>21</v>
      </c>
      <c r="C7973" s="9" t="s">
        <v>65</v>
      </c>
      <c r="D7973" s="9" t="s">
        <v>35</v>
      </c>
      <c r="E7973" s="9" t="s">
        <v>19</v>
      </c>
      <c r="F7973" s="9" t="s">
        <v>67</v>
      </c>
      <c r="G7973" s="10" t="n">
        <v>27875.4584028435</v>
      </c>
    </row>
    <row r="7974" customFormat="false" ht="15" hidden="false" customHeight="false" outlineLevel="0" collapsed="false">
      <c r="A7974" s="8" t="n">
        <v>2010</v>
      </c>
      <c r="B7974" s="9" t="s">
        <v>25</v>
      </c>
      <c r="C7974" s="9" t="s">
        <v>65</v>
      </c>
      <c r="D7974" s="9" t="s">
        <v>32</v>
      </c>
      <c r="E7974" s="9" t="s">
        <v>16</v>
      </c>
      <c r="F7974" s="9" t="s">
        <v>67</v>
      </c>
      <c r="G7974" s="10" t="n">
        <v>13757.195658437</v>
      </c>
    </row>
    <row r="7975" customFormat="false" ht="15" hidden="false" customHeight="false" outlineLevel="0" collapsed="false">
      <c r="A7975" s="8" t="n">
        <v>2011</v>
      </c>
      <c r="B7975" s="9" t="s">
        <v>31</v>
      </c>
      <c r="C7975" s="9" t="s">
        <v>65</v>
      </c>
      <c r="D7975" s="9" t="s">
        <v>17</v>
      </c>
      <c r="E7975" s="9" t="s">
        <v>19</v>
      </c>
      <c r="F7975" s="9" t="s">
        <v>67</v>
      </c>
      <c r="G7975" s="10" t="n">
        <v>20420.4047476066</v>
      </c>
    </row>
    <row r="7976" customFormat="false" ht="15" hidden="false" customHeight="false" outlineLevel="0" collapsed="false">
      <c r="A7976" s="8" t="n">
        <v>2012</v>
      </c>
      <c r="B7976" s="9" t="s">
        <v>21</v>
      </c>
      <c r="C7976" s="9" t="s">
        <v>65</v>
      </c>
      <c r="D7976" s="9" t="s">
        <v>29</v>
      </c>
      <c r="E7976" s="9" t="s">
        <v>10</v>
      </c>
      <c r="F7976" s="9" t="s">
        <v>67</v>
      </c>
      <c r="G7976" s="10" t="n">
        <v>22319.2258619343</v>
      </c>
    </row>
    <row r="7977" customFormat="false" ht="15" hidden="false" customHeight="false" outlineLevel="0" collapsed="false">
      <c r="A7977" s="8" t="n">
        <v>2013</v>
      </c>
      <c r="B7977" s="9" t="s">
        <v>12</v>
      </c>
      <c r="C7977" s="9" t="s">
        <v>65</v>
      </c>
      <c r="D7977" s="9" t="s">
        <v>33</v>
      </c>
      <c r="E7977" s="9" t="s">
        <v>10</v>
      </c>
      <c r="F7977" s="9" t="s">
        <v>67</v>
      </c>
      <c r="G7977" s="10" t="n">
        <v>35028.6055140495</v>
      </c>
    </row>
    <row r="7978" customFormat="false" ht="15" hidden="false" customHeight="false" outlineLevel="0" collapsed="false">
      <c r="A7978" s="8" t="n">
        <v>2014</v>
      </c>
      <c r="B7978" s="9" t="s">
        <v>36</v>
      </c>
      <c r="C7978" s="9" t="s">
        <v>65</v>
      </c>
      <c r="D7978" s="9" t="s">
        <v>9</v>
      </c>
      <c r="E7978" s="9" t="s">
        <v>37</v>
      </c>
      <c r="F7978" s="9" t="s">
        <v>66</v>
      </c>
      <c r="G7978" s="10" t="n">
        <v>33430.1758297316</v>
      </c>
    </row>
    <row r="7979" customFormat="false" ht="15" hidden="false" customHeight="false" outlineLevel="0" collapsed="false">
      <c r="A7979" s="8" t="n">
        <v>2010</v>
      </c>
      <c r="B7979" s="9" t="s">
        <v>15</v>
      </c>
      <c r="C7979" s="9" t="s">
        <v>65</v>
      </c>
      <c r="D7979" s="9" t="s">
        <v>26</v>
      </c>
      <c r="E7979" s="9" t="s">
        <v>19</v>
      </c>
      <c r="F7979" s="9" t="s">
        <v>67</v>
      </c>
      <c r="G7979" s="10" t="n">
        <v>30998.4340924241</v>
      </c>
    </row>
    <row r="7980" customFormat="false" ht="15" hidden="false" customHeight="false" outlineLevel="0" collapsed="false">
      <c r="A7980" s="8" t="n">
        <v>2010</v>
      </c>
      <c r="B7980" s="9" t="s">
        <v>31</v>
      </c>
      <c r="C7980" s="9" t="s">
        <v>65</v>
      </c>
      <c r="D7980" s="9" t="s">
        <v>13</v>
      </c>
      <c r="E7980" s="9" t="s">
        <v>19</v>
      </c>
      <c r="F7980" s="9" t="s">
        <v>67</v>
      </c>
      <c r="G7980" s="10" t="n">
        <v>28171.8237121939</v>
      </c>
    </row>
    <row r="7981" customFormat="false" ht="15" hidden="false" customHeight="false" outlineLevel="0" collapsed="false">
      <c r="A7981" s="8" t="n">
        <v>2010</v>
      </c>
      <c r="B7981" s="9" t="s">
        <v>22</v>
      </c>
      <c r="C7981" s="9" t="s">
        <v>65</v>
      </c>
      <c r="D7981" s="9" t="s">
        <v>26</v>
      </c>
      <c r="E7981" s="9" t="s">
        <v>30</v>
      </c>
      <c r="F7981" s="9" t="s">
        <v>67</v>
      </c>
      <c r="G7981" s="10" t="n">
        <v>10903.8046114551</v>
      </c>
    </row>
    <row r="7982" customFormat="false" ht="15" hidden="false" customHeight="false" outlineLevel="0" collapsed="false">
      <c r="A7982" s="8" t="n">
        <v>2014</v>
      </c>
      <c r="B7982" s="9" t="s">
        <v>25</v>
      </c>
      <c r="C7982" s="9" t="s">
        <v>65</v>
      </c>
      <c r="D7982" s="9" t="s">
        <v>17</v>
      </c>
      <c r="E7982" s="9" t="s">
        <v>10</v>
      </c>
      <c r="F7982" s="9" t="s">
        <v>66</v>
      </c>
      <c r="G7982" s="10" t="n">
        <v>33022.4190641771</v>
      </c>
    </row>
    <row r="7983" customFormat="false" ht="15" hidden="false" customHeight="false" outlineLevel="0" collapsed="false">
      <c r="A7983" s="8" t="n">
        <v>2012</v>
      </c>
      <c r="B7983" s="9" t="s">
        <v>15</v>
      </c>
      <c r="C7983" s="9" t="s">
        <v>65</v>
      </c>
      <c r="D7983" s="9" t="s">
        <v>32</v>
      </c>
      <c r="E7983" s="9" t="s">
        <v>16</v>
      </c>
      <c r="F7983" s="9" t="s">
        <v>66</v>
      </c>
      <c r="G7983" s="10" t="n">
        <v>13823.1414153897</v>
      </c>
    </row>
    <row r="7984" customFormat="false" ht="15" hidden="false" customHeight="false" outlineLevel="0" collapsed="false">
      <c r="A7984" s="8" t="n">
        <v>2013</v>
      </c>
      <c r="B7984" s="9" t="s">
        <v>25</v>
      </c>
      <c r="C7984" s="9" t="s">
        <v>65</v>
      </c>
      <c r="D7984" s="9" t="s">
        <v>35</v>
      </c>
      <c r="E7984" s="9" t="s">
        <v>19</v>
      </c>
      <c r="F7984" s="9" t="s">
        <v>67</v>
      </c>
      <c r="G7984" s="10" t="n">
        <v>15306.9793568579</v>
      </c>
    </row>
    <row r="7985" customFormat="false" ht="15" hidden="false" customHeight="false" outlineLevel="0" collapsed="false">
      <c r="A7985" s="8" t="n">
        <v>2011</v>
      </c>
      <c r="B7985" s="9" t="s">
        <v>34</v>
      </c>
      <c r="C7985" s="9" t="s">
        <v>65</v>
      </c>
      <c r="D7985" s="9" t="s">
        <v>26</v>
      </c>
      <c r="E7985" s="9" t="s">
        <v>10</v>
      </c>
      <c r="F7985" s="9" t="s">
        <v>67</v>
      </c>
      <c r="G7985" s="10" t="n">
        <v>38238.3752257445</v>
      </c>
    </row>
    <row r="7986" customFormat="false" ht="15" hidden="false" customHeight="false" outlineLevel="0" collapsed="false">
      <c r="A7986" s="8" t="n">
        <v>2010</v>
      </c>
      <c r="B7986" s="9" t="s">
        <v>28</v>
      </c>
      <c r="C7986" s="9" t="s">
        <v>65</v>
      </c>
      <c r="D7986" s="9" t="s">
        <v>17</v>
      </c>
      <c r="E7986" s="9" t="s">
        <v>37</v>
      </c>
      <c r="F7986" s="9" t="s">
        <v>66</v>
      </c>
      <c r="G7986" s="10" t="n">
        <v>38567.7163910312</v>
      </c>
    </row>
    <row r="7987" customFormat="false" ht="15" hidden="false" customHeight="false" outlineLevel="0" collapsed="false">
      <c r="A7987" s="8" t="n">
        <v>2012</v>
      </c>
      <c r="B7987" s="9" t="s">
        <v>20</v>
      </c>
      <c r="C7987" s="9" t="s">
        <v>65</v>
      </c>
      <c r="D7987" s="9" t="s">
        <v>35</v>
      </c>
      <c r="E7987" s="9" t="s">
        <v>19</v>
      </c>
      <c r="F7987" s="9" t="s">
        <v>67</v>
      </c>
      <c r="G7987" s="10" t="n">
        <v>13629.855940686</v>
      </c>
    </row>
    <row r="7988" customFormat="false" ht="15" hidden="false" customHeight="false" outlineLevel="0" collapsed="false">
      <c r="A7988" s="8" t="n">
        <v>2014</v>
      </c>
      <c r="B7988" s="9" t="s">
        <v>7</v>
      </c>
      <c r="C7988" s="9" t="s">
        <v>65</v>
      </c>
      <c r="D7988" s="9" t="s">
        <v>13</v>
      </c>
      <c r="E7988" s="9" t="s">
        <v>10</v>
      </c>
      <c r="F7988" s="9" t="s">
        <v>66</v>
      </c>
      <c r="G7988" s="10" t="n">
        <v>34784.6858641694</v>
      </c>
    </row>
    <row r="7989" customFormat="false" ht="15" hidden="false" customHeight="false" outlineLevel="0" collapsed="false">
      <c r="A7989" s="8" t="n">
        <v>2011</v>
      </c>
      <c r="B7989" s="9" t="s">
        <v>7</v>
      </c>
      <c r="C7989" s="9" t="s">
        <v>65</v>
      </c>
      <c r="D7989" s="9" t="s">
        <v>32</v>
      </c>
      <c r="E7989" s="9" t="s">
        <v>37</v>
      </c>
      <c r="F7989" s="9" t="s">
        <v>67</v>
      </c>
      <c r="G7989" s="10" t="n">
        <v>9956.12881641717</v>
      </c>
    </row>
    <row r="7990" customFormat="false" ht="15" hidden="false" customHeight="false" outlineLevel="0" collapsed="false">
      <c r="A7990" s="8" t="n">
        <v>2010</v>
      </c>
      <c r="B7990" s="9" t="s">
        <v>34</v>
      </c>
      <c r="C7990" s="9" t="s">
        <v>65</v>
      </c>
      <c r="D7990" s="9" t="s">
        <v>23</v>
      </c>
      <c r="E7990" s="9" t="s">
        <v>24</v>
      </c>
      <c r="F7990" s="9" t="s">
        <v>66</v>
      </c>
      <c r="G7990" s="10" t="n">
        <v>36149.6565383342</v>
      </c>
    </row>
    <row r="7991" customFormat="false" ht="15" hidden="false" customHeight="false" outlineLevel="0" collapsed="false">
      <c r="A7991" s="8" t="n">
        <v>2014</v>
      </c>
      <c r="B7991" s="9" t="s">
        <v>25</v>
      </c>
      <c r="C7991" s="9" t="s">
        <v>65</v>
      </c>
      <c r="D7991" s="9" t="s">
        <v>9</v>
      </c>
      <c r="E7991" s="9" t="s">
        <v>30</v>
      </c>
      <c r="F7991" s="9" t="s">
        <v>67</v>
      </c>
      <c r="G7991" s="10" t="n">
        <v>28705.4229460256</v>
      </c>
    </row>
    <row r="7992" customFormat="false" ht="15" hidden="false" customHeight="false" outlineLevel="0" collapsed="false">
      <c r="A7992" s="8" t="n">
        <v>2013</v>
      </c>
      <c r="B7992" s="9" t="s">
        <v>12</v>
      </c>
      <c r="C7992" s="9" t="s">
        <v>65</v>
      </c>
      <c r="D7992" s="9" t="s">
        <v>17</v>
      </c>
      <c r="E7992" s="9" t="s">
        <v>16</v>
      </c>
      <c r="F7992" s="9" t="s">
        <v>66</v>
      </c>
      <c r="G7992" s="10" t="n">
        <v>11194.4477271406</v>
      </c>
    </row>
    <row r="7993" customFormat="false" ht="15" hidden="false" customHeight="false" outlineLevel="0" collapsed="false">
      <c r="A7993" s="8" t="n">
        <v>2010</v>
      </c>
      <c r="B7993" s="9" t="s">
        <v>21</v>
      </c>
      <c r="C7993" s="9" t="s">
        <v>65</v>
      </c>
      <c r="D7993" s="9" t="s">
        <v>17</v>
      </c>
      <c r="E7993" s="9" t="s">
        <v>24</v>
      </c>
      <c r="F7993" s="9" t="s">
        <v>66</v>
      </c>
      <c r="G7993" s="10" t="n">
        <v>9433.1123401737</v>
      </c>
    </row>
    <row r="7994" customFormat="false" ht="15" hidden="false" customHeight="false" outlineLevel="0" collapsed="false">
      <c r="A7994" s="8" t="n">
        <v>2010</v>
      </c>
      <c r="B7994" s="9" t="s">
        <v>25</v>
      </c>
      <c r="C7994" s="9" t="s">
        <v>65</v>
      </c>
      <c r="D7994" s="9" t="s">
        <v>26</v>
      </c>
      <c r="E7994" s="9" t="s">
        <v>37</v>
      </c>
      <c r="F7994" s="9" t="s">
        <v>66</v>
      </c>
      <c r="G7994" s="10" t="n">
        <v>26779.9424543276</v>
      </c>
    </row>
    <row r="7995" customFormat="false" ht="15" hidden="false" customHeight="false" outlineLevel="0" collapsed="false">
      <c r="A7995" s="8" t="n">
        <v>2013</v>
      </c>
      <c r="B7995" s="9" t="s">
        <v>20</v>
      </c>
      <c r="C7995" s="9" t="s">
        <v>65</v>
      </c>
      <c r="D7995" s="9" t="s">
        <v>9</v>
      </c>
      <c r="E7995" s="9" t="s">
        <v>19</v>
      </c>
      <c r="F7995" s="9" t="s">
        <v>67</v>
      </c>
      <c r="G7995" s="10" t="n">
        <v>9529.92563139664</v>
      </c>
    </row>
    <row r="7996" customFormat="false" ht="15" hidden="false" customHeight="false" outlineLevel="0" collapsed="false">
      <c r="A7996" s="8" t="n">
        <v>2014</v>
      </c>
      <c r="B7996" s="9" t="s">
        <v>21</v>
      </c>
      <c r="C7996" s="9" t="s">
        <v>65</v>
      </c>
      <c r="D7996" s="9" t="s">
        <v>26</v>
      </c>
      <c r="E7996" s="9" t="s">
        <v>24</v>
      </c>
      <c r="F7996" s="9" t="s">
        <v>67</v>
      </c>
      <c r="G7996" s="10" t="n">
        <v>15019.0726818566</v>
      </c>
    </row>
    <row r="7997" customFormat="false" ht="15" hidden="false" customHeight="false" outlineLevel="0" collapsed="false">
      <c r="A7997" s="8" t="n">
        <v>2014</v>
      </c>
      <c r="B7997" s="9" t="s">
        <v>7</v>
      </c>
      <c r="C7997" s="9" t="s">
        <v>65</v>
      </c>
      <c r="D7997" s="9" t="s">
        <v>23</v>
      </c>
      <c r="E7997" s="9" t="s">
        <v>19</v>
      </c>
      <c r="F7997" s="9" t="s">
        <v>66</v>
      </c>
      <c r="G7997" s="10" t="n">
        <v>24916.6130186394</v>
      </c>
    </row>
    <row r="7998" customFormat="false" ht="15" hidden="false" customHeight="false" outlineLevel="0" collapsed="false">
      <c r="A7998" s="8" t="n">
        <v>2013</v>
      </c>
      <c r="B7998" s="9" t="s">
        <v>15</v>
      </c>
      <c r="C7998" s="9" t="s">
        <v>65</v>
      </c>
      <c r="D7998" s="9" t="s">
        <v>13</v>
      </c>
      <c r="E7998" s="9" t="s">
        <v>19</v>
      </c>
      <c r="F7998" s="9" t="s">
        <v>67</v>
      </c>
      <c r="G7998" s="10" t="n">
        <v>25790.8047367501</v>
      </c>
    </row>
    <row r="7999" customFormat="false" ht="15" hidden="false" customHeight="false" outlineLevel="0" collapsed="false">
      <c r="A7999" s="8" t="n">
        <v>2011</v>
      </c>
      <c r="B7999" s="9" t="s">
        <v>34</v>
      </c>
      <c r="C7999" s="9" t="s">
        <v>65</v>
      </c>
      <c r="D7999" s="9" t="s">
        <v>33</v>
      </c>
      <c r="E7999" s="9" t="s">
        <v>24</v>
      </c>
      <c r="F7999" s="9" t="s">
        <v>66</v>
      </c>
      <c r="G7999" s="10" t="n">
        <v>37041.1817854417</v>
      </c>
    </row>
    <row r="8000" customFormat="false" ht="15" hidden="false" customHeight="false" outlineLevel="0" collapsed="false">
      <c r="A8000" s="8" t="n">
        <v>2012</v>
      </c>
      <c r="B8000" s="9" t="s">
        <v>36</v>
      </c>
      <c r="C8000" s="9" t="s">
        <v>65</v>
      </c>
      <c r="D8000" s="9" t="s">
        <v>13</v>
      </c>
      <c r="E8000" s="9" t="s">
        <v>10</v>
      </c>
      <c r="F8000" s="9" t="s">
        <v>66</v>
      </c>
      <c r="G8000" s="10" t="n">
        <v>22347.2648534493</v>
      </c>
    </row>
    <row r="8001" customFormat="false" ht="15" hidden="false" customHeight="false" outlineLevel="0" collapsed="false">
      <c r="A8001" s="8" t="n">
        <v>2010</v>
      </c>
      <c r="B8001" s="9" t="s">
        <v>18</v>
      </c>
      <c r="C8001" s="9" t="s">
        <v>65</v>
      </c>
      <c r="D8001" s="9" t="s">
        <v>32</v>
      </c>
      <c r="E8001" s="9" t="s">
        <v>19</v>
      </c>
      <c r="F8001" s="9" t="s">
        <v>66</v>
      </c>
      <c r="G8001" s="10" t="n">
        <v>15988.1654104243</v>
      </c>
    </row>
    <row r="8002" customFormat="false" ht="15" hidden="false" customHeight="false" outlineLevel="0" collapsed="false">
      <c r="A8002" s="8" t="n">
        <v>2011</v>
      </c>
      <c r="B8002" s="9" t="s">
        <v>18</v>
      </c>
      <c r="C8002" s="9" t="s">
        <v>65</v>
      </c>
      <c r="D8002" s="9" t="s">
        <v>29</v>
      </c>
      <c r="E8002" s="9" t="s">
        <v>37</v>
      </c>
      <c r="F8002" s="9" t="s">
        <v>66</v>
      </c>
      <c r="G8002" s="10" t="n">
        <v>36013.0723264372</v>
      </c>
    </row>
    <row r="8003" customFormat="false" ht="15" hidden="false" customHeight="false" outlineLevel="0" collapsed="false">
      <c r="A8003" s="8" t="n">
        <v>2012</v>
      </c>
      <c r="B8003" s="9" t="s">
        <v>25</v>
      </c>
      <c r="C8003" s="9" t="s">
        <v>65</v>
      </c>
      <c r="D8003" s="9" t="s">
        <v>32</v>
      </c>
      <c r="E8003" s="9" t="s">
        <v>30</v>
      </c>
      <c r="F8003" s="9" t="s">
        <v>67</v>
      </c>
      <c r="G8003" s="10" t="n">
        <v>34126.1798367846</v>
      </c>
    </row>
    <row r="8004" customFormat="false" ht="15" hidden="false" customHeight="false" outlineLevel="0" collapsed="false">
      <c r="A8004" s="8" t="n">
        <v>2010</v>
      </c>
      <c r="B8004" s="9" t="s">
        <v>20</v>
      </c>
      <c r="C8004" s="9" t="s">
        <v>65</v>
      </c>
      <c r="D8004" s="9" t="s">
        <v>9</v>
      </c>
      <c r="E8004" s="9" t="s">
        <v>24</v>
      </c>
      <c r="F8004" s="9" t="s">
        <v>67</v>
      </c>
      <c r="G8004" s="10" t="n">
        <v>32389.4252626127</v>
      </c>
    </row>
    <row r="8005" customFormat="false" ht="15" hidden="false" customHeight="false" outlineLevel="0" collapsed="false">
      <c r="A8005" s="8" t="n">
        <v>2012</v>
      </c>
      <c r="B8005" s="9" t="s">
        <v>21</v>
      </c>
      <c r="C8005" s="9" t="s">
        <v>65</v>
      </c>
      <c r="D8005" s="9" t="s">
        <v>17</v>
      </c>
      <c r="E8005" s="9" t="s">
        <v>16</v>
      </c>
      <c r="F8005" s="9" t="s">
        <v>66</v>
      </c>
      <c r="G8005" s="10" t="n">
        <v>33378.3508289338</v>
      </c>
    </row>
    <row r="8006" customFormat="false" ht="15" hidden="false" customHeight="false" outlineLevel="0" collapsed="false">
      <c r="A8006" s="8" t="n">
        <v>2010</v>
      </c>
      <c r="B8006" s="9" t="s">
        <v>21</v>
      </c>
      <c r="C8006" s="9" t="s">
        <v>65</v>
      </c>
      <c r="D8006" s="9" t="s">
        <v>17</v>
      </c>
      <c r="E8006" s="9" t="s">
        <v>30</v>
      </c>
      <c r="F8006" s="9" t="s">
        <v>66</v>
      </c>
      <c r="G8006" s="10" t="n">
        <v>30778.5380727849</v>
      </c>
    </row>
    <row r="8007" customFormat="false" ht="15" hidden="false" customHeight="false" outlineLevel="0" collapsed="false">
      <c r="A8007" s="8" t="n">
        <v>2012</v>
      </c>
      <c r="B8007" s="9" t="s">
        <v>21</v>
      </c>
      <c r="C8007" s="9" t="s">
        <v>65</v>
      </c>
      <c r="D8007" s="9" t="s">
        <v>33</v>
      </c>
      <c r="E8007" s="9" t="s">
        <v>10</v>
      </c>
      <c r="F8007" s="9" t="s">
        <v>67</v>
      </c>
      <c r="G8007" s="10" t="n">
        <v>14857.2197821566</v>
      </c>
    </row>
    <row r="8008" customFormat="false" ht="15" hidden="false" customHeight="false" outlineLevel="0" collapsed="false">
      <c r="A8008" s="8" t="n">
        <v>2015</v>
      </c>
      <c r="B8008" s="9" t="s">
        <v>18</v>
      </c>
      <c r="C8008" s="9" t="s">
        <v>65</v>
      </c>
      <c r="D8008" s="9" t="s">
        <v>29</v>
      </c>
      <c r="E8008" s="9" t="s">
        <v>10</v>
      </c>
      <c r="F8008" s="9" t="s">
        <v>66</v>
      </c>
      <c r="G8008" s="10" t="n">
        <v>10397.6129797026</v>
      </c>
    </row>
    <row r="8009" customFormat="false" ht="15" hidden="false" customHeight="false" outlineLevel="0" collapsed="false">
      <c r="A8009" s="8" t="n">
        <v>2010</v>
      </c>
      <c r="B8009" s="9" t="s">
        <v>22</v>
      </c>
      <c r="C8009" s="9" t="s">
        <v>65</v>
      </c>
      <c r="D8009" s="9" t="s">
        <v>13</v>
      </c>
      <c r="E8009" s="9" t="s">
        <v>10</v>
      </c>
      <c r="F8009" s="9" t="s">
        <v>67</v>
      </c>
      <c r="G8009" s="10" t="n">
        <v>19649.8114914522</v>
      </c>
    </row>
    <row r="8010" customFormat="false" ht="15" hidden="false" customHeight="false" outlineLevel="0" collapsed="false">
      <c r="A8010" s="8" t="n">
        <v>2010</v>
      </c>
      <c r="B8010" s="9" t="s">
        <v>20</v>
      </c>
      <c r="C8010" s="9" t="s">
        <v>65</v>
      </c>
      <c r="D8010" s="9" t="s">
        <v>26</v>
      </c>
      <c r="E8010" s="9" t="s">
        <v>19</v>
      </c>
      <c r="F8010" s="9" t="s">
        <v>67</v>
      </c>
      <c r="G8010" s="10" t="n">
        <v>10673.701586856</v>
      </c>
    </row>
    <row r="8011" customFormat="false" ht="15" hidden="false" customHeight="false" outlineLevel="0" collapsed="false">
      <c r="A8011" s="8" t="n">
        <v>2013</v>
      </c>
      <c r="B8011" s="9" t="s">
        <v>31</v>
      </c>
      <c r="C8011" s="9" t="s">
        <v>65</v>
      </c>
      <c r="D8011" s="9" t="s">
        <v>13</v>
      </c>
      <c r="E8011" s="9" t="s">
        <v>24</v>
      </c>
      <c r="F8011" s="9" t="s">
        <v>67</v>
      </c>
      <c r="G8011" s="10" t="n">
        <v>23554.6920684542</v>
      </c>
    </row>
    <row r="8012" customFormat="false" ht="15" hidden="false" customHeight="false" outlineLevel="0" collapsed="false">
      <c r="A8012" s="8" t="n">
        <v>2015</v>
      </c>
      <c r="B8012" s="9" t="s">
        <v>12</v>
      </c>
      <c r="C8012" s="9" t="s">
        <v>65</v>
      </c>
      <c r="D8012" s="9" t="s">
        <v>23</v>
      </c>
      <c r="E8012" s="9" t="s">
        <v>19</v>
      </c>
      <c r="F8012" s="9" t="s">
        <v>67</v>
      </c>
      <c r="G8012" s="10" t="n">
        <v>37711.5525115478</v>
      </c>
    </row>
    <row r="8013" customFormat="false" ht="15" hidden="false" customHeight="false" outlineLevel="0" collapsed="false">
      <c r="A8013" s="8" t="n">
        <v>2015</v>
      </c>
      <c r="B8013" s="9" t="s">
        <v>34</v>
      </c>
      <c r="C8013" s="9" t="s">
        <v>65</v>
      </c>
      <c r="D8013" s="9" t="s">
        <v>35</v>
      </c>
      <c r="E8013" s="9" t="s">
        <v>24</v>
      </c>
      <c r="F8013" s="9" t="s">
        <v>67</v>
      </c>
      <c r="G8013" s="10" t="n">
        <v>35902.5607426146</v>
      </c>
    </row>
    <row r="8014" customFormat="false" ht="15" hidden="false" customHeight="false" outlineLevel="0" collapsed="false">
      <c r="A8014" s="8" t="n">
        <v>2015</v>
      </c>
      <c r="B8014" s="9" t="s">
        <v>28</v>
      </c>
      <c r="C8014" s="9" t="s">
        <v>65</v>
      </c>
      <c r="D8014" s="9" t="s">
        <v>26</v>
      </c>
      <c r="E8014" s="9" t="s">
        <v>19</v>
      </c>
      <c r="F8014" s="9" t="s">
        <v>67</v>
      </c>
      <c r="G8014" s="10" t="n">
        <v>9166.99323443038</v>
      </c>
    </row>
    <row r="8015" customFormat="false" ht="15" hidden="false" customHeight="false" outlineLevel="0" collapsed="false">
      <c r="A8015" s="8" t="n">
        <v>2010</v>
      </c>
      <c r="B8015" s="9" t="s">
        <v>36</v>
      </c>
      <c r="C8015" s="9" t="s">
        <v>65</v>
      </c>
      <c r="D8015" s="9" t="s">
        <v>26</v>
      </c>
      <c r="E8015" s="9" t="s">
        <v>10</v>
      </c>
      <c r="F8015" s="9" t="s">
        <v>67</v>
      </c>
      <c r="G8015" s="10" t="n">
        <v>29307.8749702804</v>
      </c>
    </row>
    <row r="8016" customFormat="false" ht="15" hidden="false" customHeight="false" outlineLevel="0" collapsed="false">
      <c r="A8016" s="8" t="n">
        <v>2011</v>
      </c>
      <c r="B8016" s="9" t="s">
        <v>25</v>
      </c>
      <c r="C8016" s="9" t="s">
        <v>65</v>
      </c>
      <c r="D8016" s="9" t="s">
        <v>23</v>
      </c>
      <c r="E8016" s="9" t="s">
        <v>30</v>
      </c>
      <c r="F8016" s="9" t="s">
        <v>67</v>
      </c>
      <c r="G8016" s="10" t="n">
        <v>24313.4630749376</v>
      </c>
    </row>
    <row r="8017" customFormat="false" ht="15" hidden="false" customHeight="false" outlineLevel="0" collapsed="false">
      <c r="A8017" s="8" t="n">
        <v>2012</v>
      </c>
      <c r="B8017" s="9" t="s">
        <v>15</v>
      </c>
      <c r="C8017" s="9" t="s">
        <v>68</v>
      </c>
      <c r="D8017" s="9" t="s">
        <v>9</v>
      </c>
      <c r="E8017" s="9" t="s">
        <v>10</v>
      </c>
      <c r="F8017" s="9" t="s">
        <v>69</v>
      </c>
      <c r="G8017" s="10" t="n">
        <v>21163.634007421</v>
      </c>
    </row>
    <row r="8018" customFormat="false" ht="15" hidden="false" customHeight="false" outlineLevel="0" collapsed="false">
      <c r="A8018" s="8" t="n">
        <v>2014</v>
      </c>
      <c r="B8018" s="9" t="s">
        <v>12</v>
      </c>
      <c r="C8018" s="9" t="s">
        <v>68</v>
      </c>
      <c r="D8018" s="9" t="s">
        <v>17</v>
      </c>
      <c r="E8018" s="9" t="s">
        <v>30</v>
      </c>
      <c r="F8018" s="9" t="s">
        <v>70</v>
      </c>
      <c r="G8018" s="10" t="n">
        <v>25377.0406789406</v>
      </c>
    </row>
    <row r="8019" customFormat="false" ht="15" hidden="false" customHeight="false" outlineLevel="0" collapsed="false">
      <c r="A8019" s="8" t="n">
        <v>2015</v>
      </c>
      <c r="B8019" s="9" t="s">
        <v>34</v>
      </c>
      <c r="C8019" s="9" t="s">
        <v>68</v>
      </c>
      <c r="D8019" s="9" t="s">
        <v>26</v>
      </c>
      <c r="E8019" s="9" t="s">
        <v>24</v>
      </c>
      <c r="F8019" s="9" t="s">
        <v>71</v>
      </c>
      <c r="G8019" s="10" t="n">
        <v>23259.2362739144</v>
      </c>
    </row>
    <row r="8020" customFormat="false" ht="15" hidden="false" customHeight="false" outlineLevel="0" collapsed="false">
      <c r="A8020" s="8" t="n">
        <v>2014</v>
      </c>
      <c r="B8020" s="9" t="s">
        <v>21</v>
      </c>
      <c r="C8020" s="9" t="s">
        <v>68</v>
      </c>
      <c r="D8020" s="9" t="s">
        <v>23</v>
      </c>
      <c r="E8020" s="9" t="s">
        <v>24</v>
      </c>
      <c r="F8020" s="9" t="s">
        <v>69</v>
      </c>
      <c r="G8020" s="10" t="n">
        <v>14915.4671734267</v>
      </c>
    </row>
    <row r="8021" customFormat="false" ht="15" hidden="false" customHeight="false" outlineLevel="0" collapsed="false">
      <c r="A8021" s="8" t="n">
        <v>2015</v>
      </c>
      <c r="B8021" s="9" t="s">
        <v>28</v>
      </c>
      <c r="C8021" s="9" t="s">
        <v>68</v>
      </c>
      <c r="D8021" s="9" t="s">
        <v>23</v>
      </c>
      <c r="E8021" s="9" t="s">
        <v>19</v>
      </c>
      <c r="F8021" s="9" t="s">
        <v>69</v>
      </c>
      <c r="G8021" s="10" t="n">
        <v>36168.6492669941</v>
      </c>
    </row>
    <row r="8022" customFormat="false" ht="15" hidden="false" customHeight="false" outlineLevel="0" collapsed="false">
      <c r="A8022" s="8" t="n">
        <v>2012</v>
      </c>
      <c r="B8022" s="9" t="s">
        <v>12</v>
      </c>
      <c r="C8022" s="9" t="s">
        <v>68</v>
      </c>
      <c r="D8022" s="9" t="s">
        <v>17</v>
      </c>
      <c r="E8022" s="9" t="s">
        <v>16</v>
      </c>
      <c r="F8022" s="9" t="s">
        <v>69</v>
      </c>
      <c r="G8022" s="10" t="n">
        <v>38979.7197908553</v>
      </c>
    </row>
    <row r="8023" customFormat="false" ht="15" hidden="false" customHeight="false" outlineLevel="0" collapsed="false">
      <c r="A8023" s="8" t="n">
        <v>2013</v>
      </c>
      <c r="B8023" s="9" t="s">
        <v>25</v>
      </c>
      <c r="C8023" s="9" t="s">
        <v>68</v>
      </c>
      <c r="D8023" s="9" t="s">
        <v>35</v>
      </c>
      <c r="E8023" s="9" t="s">
        <v>37</v>
      </c>
      <c r="F8023" s="9" t="s">
        <v>69</v>
      </c>
      <c r="G8023" s="10" t="n">
        <v>16842.1263759409</v>
      </c>
    </row>
    <row r="8024" customFormat="false" ht="15" hidden="false" customHeight="false" outlineLevel="0" collapsed="false">
      <c r="A8024" s="8" t="n">
        <v>2015</v>
      </c>
      <c r="B8024" s="9" t="s">
        <v>28</v>
      </c>
      <c r="C8024" s="9" t="s">
        <v>68</v>
      </c>
      <c r="D8024" s="9" t="s">
        <v>32</v>
      </c>
      <c r="E8024" s="9" t="s">
        <v>30</v>
      </c>
      <c r="F8024" s="9" t="s">
        <v>71</v>
      </c>
      <c r="G8024" s="10" t="n">
        <v>37019.3333534785</v>
      </c>
    </row>
    <row r="8025" customFormat="false" ht="15" hidden="false" customHeight="false" outlineLevel="0" collapsed="false">
      <c r="A8025" s="8" t="n">
        <v>2013</v>
      </c>
      <c r="B8025" s="9" t="s">
        <v>20</v>
      </c>
      <c r="C8025" s="9" t="s">
        <v>68</v>
      </c>
      <c r="D8025" s="9" t="s">
        <v>23</v>
      </c>
      <c r="E8025" s="9" t="s">
        <v>10</v>
      </c>
      <c r="F8025" s="9" t="s">
        <v>71</v>
      </c>
      <c r="G8025" s="10" t="n">
        <v>9990.02393700044</v>
      </c>
    </row>
    <row r="8026" customFormat="false" ht="15" hidden="false" customHeight="false" outlineLevel="0" collapsed="false">
      <c r="A8026" s="8" t="n">
        <v>2010</v>
      </c>
      <c r="B8026" s="9" t="s">
        <v>36</v>
      </c>
      <c r="C8026" s="9" t="s">
        <v>68</v>
      </c>
      <c r="D8026" s="9" t="s">
        <v>33</v>
      </c>
      <c r="E8026" s="9" t="s">
        <v>16</v>
      </c>
      <c r="F8026" s="9" t="s">
        <v>70</v>
      </c>
      <c r="G8026" s="10" t="n">
        <v>20727.1680553014</v>
      </c>
    </row>
    <row r="8027" customFormat="false" ht="15" hidden="false" customHeight="false" outlineLevel="0" collapsed="false">
      <c r="A8027" s="8" t="n">
        <v>2011</v>
      </c>
      <c r="B8027" s="9" t="s">
        <v>18</v>
      </c>
      <c r="C8027" s="9" t="s">
        <v>68</v>
      </c>
      <c r="D8027" s="9" t="s">
        <v>9</v>
      </c>
      <c r="E8027" s="9" t="s">
        <v>24</v>
      </c>
      <c r="F8027" s="9" t="s">
        <v>71</v>
      </c>
      <c r="G8027" s="10" t="n">
        <v>17050.6788429075</v>
      </c>
    </row>
    <row r="8028" customFormat="false" ht="15" hidden="false" customHeight="false" outlineLevel="0" collapsed="false">
      <c r="A8028" s="8" t="n">
        <v>2015</v>
      </c>
      <c r="B8028" s="9" t="s">
        <v>7</v>
      </c>
      <c r="C8028" s="9" t="s">
        <v>68</v>
      </c>
      <c r="D8028" s="9" t="s">
        <v>9</v>
      </c>
      <c r="E8028" s="9" t="s">
        <v>37</v>
      </c>
      <c r="F8028" s="9" t="s">
        <v>69</v>
      </c>
      <c r="G8028" s="10" t="n">
        <v>31499.2586986759</v>
      </c>
    </row>
    <row r="8029" customFormat="false" ht="15" hidden="false" customHeight="false" outlineLevel="0" collapsed="false">
      <c r="A8029" s="8" t="n">
        <v>2011</v>
      </c>
      <c r="B8029" s="9" t="s">
        <v>25</v>
      </c>
      <c r="C8029" s="9" t="s">
        <v>68</v>
      </c>
      <c r="D8029" s="9" t="s">
        <v>17</v>
      </c>
      <c r="E8029" s="9" t="s">
        <v>24</v>
      </c>
      <c r="F8029" s="9" t="s">
        <v>71</v>
      </c>
      <c r="G8029" s="10" t="n">
        <v>29785.37291324</v>
      </c>
    </row>
    <row r="8030" customFormat="false" ht="15" hidden="false" customHeight="false" outlineLevel="0" collapsed="false">
      <c r="A8030" s="8" t="n">
        <v>2011</v>
      </c>
      <c r="B8030" s="9" t="s">
        <v>34</v>
      </c>
      <c r="C8030" s="9" t="s">
        <v>68</v>
      </c>
      <c r="D8030" s="9" t="s">
        <v>13</v>
      </c>
      <c r="E8030" s="9" t="s">
        <v>16</v>
      </c>
      <c r="F8030" s="9" t="s">
        <v>71</v>
      </c>
      <c r="G8030" s="10" t="n">
        <v>13310.3705845822</v>
      </c>
    </row>
    <row r="8031" customFormat="false" ht="15" hidden="false" customHeight="false" outlineLevel="0" collapsed="false">
      <c r="A8031" s="8" t="n">
        <v>2013</v>
      </c>
      <c r="B8031" s="9" t="s">
        <v>31</v>
      </c>
      <c r="C8031" s="9" t="s">
        <v>68</v>
      </c>
      <c r="D8031" s="9" t="s">
        <v>32</v>
      </c>
      <c r="E8031" s="9" t="s">
        <v>37</v>
      </c>
      <c r="F8031" s="9" t="s">
        <v>71</v>
      </c>
      <c r="G8031" s="10" t="n">
        <v>15110.70149358</v>
      </c>
    </row>
    <row r="8032" customFormat="false" ht="15" hidden="false" customHeight="false" outlineLevel="0" collapsed="false">
      <c r="A8032" s="8" t="n">
        <v>2012</v>
      </c>
      <c r="B8032" s="9" t="s">
        <v>34</v>
      </c>
      <c r="C8032" s="9" t="s">
        <v>68</v>
      </c>
      <c r="D8032" s="9" t="s">
        <v>35</v>
      </c>
      <c r="E8032" s="9" t="s">
        <v>10</v>
      </c>
      <c r="F8032" s="9" t="s">
        <v>70</v>
      </c>
      <c r="G8032" s="10" t="n">
        <v>20543.6729624403</v>
      </c>
    </row>
    <row r="8033" customFormat="false" ht="15" hidden="false" customHeight="false" outlineLevel="0" collapsed="false">
      <c r="A8033" s="8" t="n">
        <v>2010</v>
      </c>
      <c r="B8033" s="9" t="s">
        <v>22</v>
      </c>
      <c r="C8033" s="9" t="s">
        <v>68</v>
      </c>
      <c r="D8033" s="9" t="s">
        <v>33</v>
      </c>
      <c r="E8033" s="9" t="s">
        <v>10</v>
      </c>
      <c r="F8033" s="9" t="s">
        <v>69</v>
      </c>
      <c r="G8033" s="10" t="n">
        <v>35241.9889713608</v>
      </c>
    </row>
    <row r="8034" customFormat="false" ht="15" hidden="false" customHeight="false" outlineLevel="0" collapsed="false">
      <c r="A8034" s="8" t="n">
        <v>2011</v>
      </c>
      <c r="B8034" s="9" t="s">
        <v>34</v>
      </c>
      <c r="C8034" s="9" t="s">
        <v>68</v>
      </c>
      <c r="D8034" s="9" t="s">
        <v>35</v>
      </c>
      <c r="E8034" s="9" t="s">
        <v>19</v>
      </c>
      <c r="F8034" s="9" t="s">
        <v>69</v>
      </c>
      <c r="G8034" s="10" t="n">
        <v>29117.2802221613</v>
      </c>
    </row>
    <row r="8035" customFormat="false" ht="15" hidden="false" customHeight="false" outlineLevel="0" collapsed="false">
      <c r="A8035" s="8" t="n">
        <v>2013</v>
      </c>
      <c r="B8035" s="9" t="s">
        <v>22</v>
      </c>
      <c r="C8035" s="9" t="s">
        <v>68</v>
      </c>
      <c r="D8035" s="9" t="s">
        <v>33</v>
      </c>
      <c r="E8035" s="9" t="s">
        <v>37</v>
      </c>
      <c r="F8035" s="9" t="s">
        <v>69</v>
      </c>
      <c r="G8035" s="10" t="n">
        <v>25929.1975868681</v>
      </c>
    </row>
    <row r="8036" customFormat="false" ht="15" hidden="false" customHeight="false" outlineLevel="0" collapsed="false">
      <c r="A8036" s="8" t="n">
        <v>2012</v>
      </c>
      <c r="B8036" s="9" t="s">
        <v>34</v>
      </c>
      <c r="C8036" s="9" t="s">
        <v>68</v>
      </c>
      <c r="D8036" s="9" t="s">
        <v>17</v>
      </c>
      <c r="E8036" s="9" t="s">
        <v>19</v>
      </c>
      <c r="F8036" s="9" t="s">
        <v>70</v>
      </c>
      <c r="G8036" s="10" t="n">
        <v>36219.1076779763</v>
      </c>
    </row>
    <row r="8037" customFormat="false" ht="15" hidden="false" customHeight="false" outlineLevel="0" collapsed="false">
      <c r="A8037" s="8" t="n">
        <v>2014</v>
      </c>
      <c r="B8037" s="9" t="s">
        <v>22</v>
      </c>
      <c r="C8037" s="9" t="s">
        <v>68</v>
      </c>
      <c r="D8037" s="9" t="s">
        <v>13</v>
      </c>
      <c r="E8037" s="9" t="s">
        <v>10</v>
      </c>
      <c r="F8037" s="9" t="s">
        <v>71</v>
      </c>
      <c r="G8037" s="10" t="n">
        <v>10000.5742964935</v>
      </c>
    </row>
    <row r="8038" customFormat="false" ht="15" hidden="false" customHeight="false" outlineLevel="0" collapsed="false">
      <c r="A8038" s="8" t="n">
        <v>2010</v>
      </c>
      <c r="B8038" s="9" t="s">
        <v>21</v>
      </c>
      <c r="C8038" s="9" t="s">
        <v>68</v>
      </c>
      <c r="D8038" s="9" t="s">
        <v>29</v>
      </c>
      <c r="E8038" s="9" t="s">
        <v>10</v>
      </c>
      <c r="F8038" s="9" t="s">
        <v>69</v>
      </c>
      <c r="G8038" s="10" t="n">
        <v>23467.8333561967</v>
      </c>
    </row>
    <row r="8039" customFormat="false" ht="15" hidden="false" customHeight="false" outlineLevel="0" collapsed="false">
      <c r="A8039" s="8" t="n">
        <v>2014</v>
      </c>
      <c r="B8039" s="9" t="s">
        <v>12</v>
      </c>
      <c r="C8039" s="9" t="s">
        <v>68</v>
      </c>
      <c r="D8039" s="9" t="s">
        <v>33</v>
      </c>
      <c r="E8039" s="9" t="s">
        <v>30</v>
      </c>
      <c r="F8039" s="9" t="s">
        <v>71</v>
      </c>
      <c r="G8039" s="10" t="n">
        <v>13851.5223063226</v>
      </c>
    </row>
    <row r="8040" customFormat="false" ht="15" hidden="false" customHeight="false" outlineLevel="0" collapsed="false">
      <c r="A8040" s="8" t="n">
        <v>2010</v>
      </c>
      <c r="B8040" s="9" t="s">
        <v>7</v>
      </c>
      <c r="C8040" s="9" t="s">
        <v>68</v>
      </c>
      <c r="D8040" s="9" t="s">
        <v>17</v>
      </c>
      <c r="E8040" s="9" t="s">
        <v>37</v>
      </c>
      <c r="F8040" s="9" t="s">
        <v>71</v>
      </c>
      <c r="G8040" s="10" t="n">
        <v>38910.4483593501</v>
      </c>
    </row>
    <row r="8041" customFormat="false" ht="15" hidden="false" customHeight="false" outlineLevel="0" collapsed="false">
      <c r="A8041" s="8" t="n">
        <v>2014</v>
      </c>
      <c r="B8041" s="9" t="s">
        <v>7</v>
      </c>
      <c r="C8041" s="9" t="s">
        <v>68</v>
      </c>
      <c r="D8041" s="9" t="s">
        <v>35</v>
      </c>
      <c r="E8041" s="9" t="s">
        <v>16</v>
      </c>
      <c r="F8041" s="9" t="s">
        <v>69</v>
      </c>
      <c r="G8041" s="10" t="n">
        <v>17982.363402014</v>
      </c>
    </row>
    <row r="8042" customFormat="false" ht="15" hidden="false" customHeight="false" outlineLevel="0" collapsed="false">
      <c r="A8042" s="8" t="n">
        <v>2011</v>
      </c>
      <c r="B8042" s="9" t="s">
        <v>28</v>
      </c>
      <c r="C8042" s="9" t="s">
        <v>68</v>
      </c>
      <c r="D8042" s="9" t="s">
        <v>29</v>
      </c>
      <c r="E8042" s="9" t="s">
        <v>30</v>
      </c>
      <c r="F8042" s="9" t="s">
        <v>71</v>
      </c>
      <c r="G8042" s="10" t="n">
        <v>13720.97761596</v>
      </c>
    </row>
    <row r="8043" customFormat="false" ht="15" hidden="false" customHeight="false" outlineLevel="0" collapsed="false">
      <c r="A8043" s="8" t="n">
        <v>2012</v>
      </c>
      <c r="B8043" s="9" t="s">
        <v>36</v>
      </c>
      <c r="C8043" s="9" t="s">
        <v>68</v>
      </c>
      <c r="D8043" s="9" t="s">
        <v>26</v>
      </c>
      <c r="E8043" s="9" t="s">
        <v>16</v>
      </c>
      <c r="F8043" s="9" t="s">
        <v>71</v>
      </c>
      <c r="G8043" s="10" t="n">
        <v>25233.4390329494</v>
      </c>
    </row>
    <row r="8044" customFormat="false" ht="15" hidden="false" customHeight="false" outlineLevel="0" collapsed="false">
      <c r="A8044" s="8" t="n">
        <v>2011</v>
      </c>
      <c r="B8044" s="9" t="s">
        <v>20</v>
      </c>
      <c r="C8044" s="9" t="s">
        <v>68</v>
      </c>
      <c r="D8044" s="9" t="s">
        <v>29</v>
      </c>
      <c r="E8044" s="9" t="s">
        <v>19</v>
      </c>
      <c r="F8044" s="9" t="s">
        <v>71</v>
      </c>
      <c r="G8044" s="10" t="n">
        <v>21081.9485927307</v>
      </c>
    </row>
    <row r="8045" customFormat="false" ht="15" hidden="false" customHeight="false" outlineLevel="0" collapsed="false">
      <c r="A8045" s="8" t="n">
        <v>2014</v>
      </c>
      <c r="B8045" s="9" t="s">
        <v>36</v>
      </c>
      <c r="C8045" s="9" t="s">
        <v>68</v>
      </c>
      <c r="D8045" s="9" t="s">
        <v>17</v>
      </c>
      <c r="E8045" s="9" t="s">
        <v>10</v>
      </c>
      <c r="F8045" s="9" t="s">
        <v>69</v>
      </c>
      <c r="G8045" s="10" t="n">
        <v>31751.1153644201</v>
      </c>
    </row>
    <row r="8046" customFormat="false" ht="15" hidden="false" customHeight="false" outlineLevel="0" collapsed="false">
      <c r="A8046" s="8" t="n">
        <v>2011</v>
      </c>
      <c r="B8046" s="9" t="s">
        <v>28</v>
      </c>
      <c r="C8046" s="9" t="s">
        <v>68</v>
      </c>
      <c r="D8046" s="9" t="s">
        <v>9</v>
      </c>
      <c r="E8046" s="9" t="s">
        <v>37</v>
      </c>
      <c r="F8046" s="9" t="s">
        <v>71</v>
      </c>
      <c r="G8046" s="10" t="n">
        <v>15059.9944067261</v>
      </c>
    </row>
    <row r="8047" customFormat="false" ht="15" hidden="false" customHeight="false" outlineLevel="0" collapsed="false">
      <c r="A8047" s="8" t="n">
        <v>2014</v>
      </c>
      <c r="B8047" s="9" t="s">
        <v>28</v>
      </c>
      <c r="C8047" s="9" t="s">
        <v>68</v>
      </c>
      <c r="D8047" s="9" t="s">
        <v>23</v>
      </c>
      <c r="E8047" s="9" t="s">
        <v>16</v>
      </c>
      <c r="F8047" s="9" t="s">
        <v>70</v>
      </c>
      <c r="G8047" s="10" t="n">
        <v>37821.2285616533</v>
      </c>
    </row>
    <row r="8048" customFormat="false" ht="15" hidden="false" customHeight="false" outlineLevel="0" collapsed="false">
      <c r="A8048" s="8" t="n">
        <v>2013</v>
      </c>
      <c r="B8048" s="9" t="s">
        <v>7</v>
      </c>
      <c r="C8048" s="9" t="s">
        <v>68</v>
      </c>
      <c r="D8048" s="9" t="s">
        <v>32</v>
      </c>
      <c r="E8048" s="9" t="s">
        <v>30</v>
      </c>
      <c r="F8048" s="9" t="s">
        <v>71</v>
      </c>
      <c r="G8048" s="10" t="n">
        <v>13620.1516692968</v>
      </c>
    </row>
    <row r="8049" customFormat="false" ht="15" hidden="false" customHeight="false" outlineLevel="0" collapsed="false">
      <c r="A8049" s="8" t="n">
        <v>2015</v>
      </c>
      <c r="B8049" s="9" t="s">
        <v>20</v>
      </c>
      <c r="C8049" s="9" t="s">
        <v>68</v>
      </c>
      <c r="D8049" s="9" t="s">
        <v>32</v>
      </c>
      <c r="E8049" s="9" t="s">
        <v>37</v>
      </c>
      <c r="F8049" s="9" t="s">
        <v>69</v>
      </c>
      <c r="G8049" s="10" t="n">
        <v>12800.5308692249</v>
      </c>
    </row>
    <row r="8050" customFormat="false" ht="15" hidden="false" customHeight="false" outlineLevel="0" collapsed="false">
      <c r="A8050" s="8" t="n">
        <v>2013</v>
      </c>
      <c r="B8050" s="9" t="s">
        <v>20</v>
      </c>
      <c r="C8050" s="9" t="s">
        <v>68</v>
      </c>
      <c r="D8050" s="9" t="s">
        <v>17</v>
      </c>
      <c r="E8050" s="9" t="s">
        <v>37</v>
      </c>
      <c r="F8050" s="9" t="s">
        <v>70</v>
      </c>
      <c r="G8050" s="10" t="n">
        <v>16955.4297012053</v>
      </c>
    </row>
    <row r="8051" customFormat="false" ht="15" hidden="false" customHeight="false" outlineLevel="0" collapsed="false">
      <c r="A8051" s="8" t="n">
        <v>2011</v>
      </c>
      <c r="B8051" s="9" t="s">
        <v>18</v>
      </c>
      <c r="C8051" s="9" t="s">
        <v>68</v>
      </c>
      <c r="D8051" s="9" t="s">
        <v>13</v>
      </c>
      <c r="E8051" s="9" t="s">
        <v>16</v>
      </c>
      <c r="F8051" s="9" t="s">
        <v>71</v>
      </c>
      <c r="G8051" s="10" t="n">
        <v>29167.3484165082</v>
      </c>
    </row>
    <row r="8052" customFormat="false" ht="15" hidden="false" customHeight="false" outlineLevel="0" collapsed="false">
      <c r="A8052" s="8" t="n">
        <v>2013</v>
      </c>
      <c r="B8052" s="9" t="s">
        <v>12</v>
      </c>
      <c r="C8052" s="9" t="s">
        <v>68</v>
      </c>
      <c r="D8052" s="9" t="s">
        <v>17</v>
      </c>
      <c r="E8052" s="9" t="s">
        <v>10</v>
      </c>
      <c r="F8052" s="9" t="s">
        <v>70</v>
      </c>
      <c r="G8052" s="10" t="n">
        <v>18775.597328401</v>
      </c>
    </row>
    <row r="8053" customFormat="false" ht="15" hidden="false" customHeight="false" outlineLevel="0" collapsed="false">
      <c r="A8053" s="8" t="n">
        <v>2012</v>
      </c>
      <c r="B8053" s="9" t="s">
        <v>15</v>
      </c>
      <c r="C8053" s="9" t="s">
        <v>68</v>
      </c>
      <c r="D8053" s="9" t="s">
        <v>33</v>
      </c>
      <c r="E8053" s="9" t="s">
        <v>37</v>
      </c>
      <c r="F8053" s="9" t="s">
        <v>71</v>
      </c>
      <c r="G8053" s="10" t="n">
        <v>35690.1365993001</v>
      </c>
    </row>
    <row r="8054" customFormat="false" ht="15" hidden="false" customHeight="false" outlineLevel="0" collapsed="false">
      <c r="A8054" s="8" t="n">
        <v>2010</v>
      </c>
      <c r="B8054" s="9" t="s">
        <v>20</v>
      </c>
      <c r="C8054" s="9" t="s">
        <v>68</v>
      </c>
      <c r="D8054" s="9" t="s">
        <v>35</v>
      </c>
      <c r="E8054" s="9" t="s">
        <v>24</v>
      </c>
      <c r="F8054" s="9" t="s">
        <v>70</v>
      </c>
      <c r="G8054" s="10" t="n">
        <v>19767.5472551864</v>
      </c>
    </row>
    <row r="8055" customFormat="false" ht="15" hidden="false" customHeight="false" outlineLevel="0" collapsed="false">
      <c r="A8055" s="8" t="n">
        <v>2010</v>
      </c>
      <c r="B8055" s="9" t="s">
        <v>28</v>
      </c>
      <c r="C8055" s="9" t="s">
        <v>68</v>
      </c>
      <c r="D8055" s="9" t="s">
        <v>17</v>
      </c>
      <c r="E8055" s="9" t="s">
        <v>24</v>
      </c>
      <c r="F8055" s="9" t="s">
        <v>71</v>
      </c>
      <c r="G8055" s="10" t="n">
        <v>18375.0117798157</v>
      </c>
    </row>
    <row r="8056" customFormat="false" ht="15" hidden="false" customHeight="false" outlineLevel="0" collapsed="false">
      <c r="A8056" s="8" t="n">
        <v>2014</v>
      </c>
      <c r="B8056" s="9" t="s">
        <v>25</v>
      </c>
      <c r="C8056" s="9" t="s">
        <v>68</v>
      </c>
      <c r="D8056" s="9" t="s">
        <v>23</v>
      </c>
      <c r="E8056" s="9" t="s">
        <v>24</v>
      </c>
      <c r="F8056" s="9" t="s">
        <v>69</v>
      </c>
      <c r="G8056" s="10" t="n">
        <v>27269.9737407958</v>
      </c>
    </row>
    <row r="8057" customFormat="false" ht="15" hidden="false" customHeight="false" outlineLevel="0" collapsed="false">
      <c r="A8057" s="8" t="n">
        <v>2013</v>
      </c>
      <c r="B8057" s="9" t="s">
        <v>36</v>
      </c>
      <c r="C8057" s="9" t="s">
        <v>68</v>
      </c>
      <c r="D8057" s="9" t="s">
        <v>23</v>
      </c>
      <c r="E8057" s="9" t="s">
        <v>30</v>
      </c>
      <c r="F8057" s="9" t="s">
        <v>70</v>
      </c>
      <c r="G8057" s="10" t="n">
        <v>27170.7935744306</v>
      </c>
    </row>
    <row r="8058" customFormat="false" ht="15" hidden="false" customHeight="false" outlineLevel="0" collapsed="false">
      <c r="A8058" s="8" t="n">
        <v>2014</v>
      </c>
      <c r="B8058" s="9" t="s">
        <v>21</v>
      </c>
      <c r="C8058" s="9" t="s">
        <v>68</v>
      </c>
      <c r="D8058" s="9" t="s">
        <v>33</v>
      </c>
      <c r="E8058" s="9" t="s">
        <v>16</v>
      </c>
      <c r="F8058" s="9" t="s">
        <v>71</v>
      </c>
      <c r="G8058" s="10" t="n">
        <v>20712.484081968</v>
      </c>
    </row>
    <row r="8059" customFormat="false" ht="15" hidden="false" customHeight="false" outlineLevel="0" collapsed="false">
      <c r="A8059" s="8" t="n">
        <v>2014</v>
      </c>
      <c r="B8059" s="9" t="s">
        <v>34</v>
      </c>
      <c r="C8059" s="9" t="s">
        <v>68</v>
      </c>
      <c r="D8059" s="9" t="s">
        <v>26</v>
      </c>
      <c r="E8059" s="9" t="s">
        <v>10</v>
      </c>
      <c r="F8059" s="9" t="s">
        <v>69</v>
      </c>
      <c r="G8059" s="10" t="n">
        <v>10263.183507205</v>
      </c>
    </row>
    <row r="8060" customFormat="false" ht="15" hidden="false" customHeight="false" outlineLevel="0" collapsed="false">
      <c r="A8060" s="8" t="n">
        <v>2015</v>
      </c>
      <c r="B8060" s="9" t="s">
        <v>12</v>
      </c>
      <c r="C8060" s="9" t="s">
        <v>68</v>
      </c>
      <c r="D8060" s="9" t="s">
        <v>32</v>
      </c>
      <c r="E8060" s="9" t="s">
        <v>10</v>
      </c>
      <c r="F8060" s="9" t="s">
        <v>69</v>
      </c>
      <c r="G8060" s="10" t="n">
        <v>29784.7403541975</v>
      </c>
    </row>
    <row r="8061" customFormat="false" ht="15" hidden="false" customHeight="false" outlineLevel="0" collapsed="false">
      <c r="A8061" s="8" t="n">
        <v>2011</v>
      </c>
      <c r="B8061" s="9" t="s">
        <v>36</v>
      </c>
      <c r="C8061" s="9" t="s">
        <v>68</v>
      </c>
      <c r="D8061" s="9" t="s">
        <v>33</v>
      </c>
      <c r="E8061" s="9" t="s">
        <v>16</v>
      </c>
      <c r="F8061" s="9" t="s">
        <v>69</v>
      </c>
      <c r="G8061" s="10" t="n">
        <v>30189.8609087704</v>
      </c>
    </row>
    <row r="8062" customFormat="false" ht="15" hidden="false" customHeight="false" outlineLevel="0" collapsed="false">
      <c r="A8062" s="8" t="n">
        <v>2013</v>
      </c>
      <c r="B8062" s="9" t="s">
        <v>7</v>
      </c>
      <c r="C8062" s="9" t="s">
        <v>68</v>
      </c>
      <c r="D8062" s="9" t="s">
        <v>26</v>
      </c>
      <c r="E8062" s="9" t="s">
        <v>10</v>
      </c>
      <c r="F8062" s="9" t="s">
        <v>69</v>
      </c>
      <c r="G8062" s="10" t="n">
        <v>32390.3202391164</v>
      </c>
    </row>
    <row r="8063" customFormat="false" ht="15" hidden="false" customHeight="false" outlineLevel="0" collapsed="false">
      <c r="A8063" s="8" t="n">
        <v>2011</v>
      </c>
      <c r="B8063" s="9" t="s">
        <v>31</v>
      </c>
      <c r="C8063" s="9" t="s">
        <v>68</v>
      </c>
      <c r="D8063" s="9" t="s">
        <v>29</v>
      </c>
      <c r="E8063" s="9" t="s">
        <v>24</v>
      </c>
      <c r="F8063" s="9" t="s">
        <v>70</v>
      </c>
      <c r="G8063" s="10" t="n">
        <v>31180.7492825424</v>
      </c>
    </row>
    <row r="8064" customFormat="false" ht="15" hidden="false" customHeight="false" outlineLevel="0" collapsed="false">
      <c r="A8064" s="8" t="n">
        <v>2010</v>
      </c>
      <c r="B8064" s="9" t="s">
        <v>22</v>
      </c>
      <c r="C8064" s="9" t="s">
        <v>68</v>
      </c>
      <c r="D8064" s="9" t="s">
        <v>26</v>
      </c>
      <c r="E8064" s="9" t="s">
        <v>19</v>
      </c>
      <c r="F8064" s="9" t="s">
        <v>69</v>
      </c>
      <c r="G8064" s="10" t="n">
        <v>14815.1692980134</v>
      </c>
    </row>
    <row r="8065" customFormat="false" ht="15" hidden="false" customHeight="false" outlineLevel="0" collapsed="false">
      <c r="A8065" s="8" t="n">
        <v>2012</v>
      </c>
      <c r="B8065" s="9" t="s">
        <v>21</v>
      </c>
      <c r="C8065" s="9" t="s">
        <v>68</v>
      </c>
      <c r="D8065" s="9" t="s">
        <v>35</v>
      </c>
      <c r="E8065" s="9" t="s">
        <v>10</v>
      </c>
      <c r="F8065" s="9" t="s">
        <v>71</v>
      </c>
      <c r="G8065" s="10" t="n">
        <v>37114.1231939458</v>
      </c>
    </row>
    <row r="8066" customFormat="false" ht="15" hidden="false" customHeight="false" outlineLevel="0" collapsed="false">
      <c r="A8066" s="8" t="n">
        <v>2011</v>
      </c>
      <c r="B8066" s="9" t="s">
        <v>34</v>
      </c>
      <c r="C8066" s="9" t="s">
        <v>68</v>
      </c>
      <c r="D8066" s="9" t="s">
        <v>17</v>
      </c>
      <c r="E8066" s="9" t="s">
        <v>24</v>
      </c>
      <c r="F8066" s="9" t="s">
        <v>70</v>
      </c>
      <c r="G8066" s="10" t="n">
        <v>26421.7177053307</v>
      </c>
    </row>
    <row r="8067" customFormat="false" ht="15" hidden="false" customHeight="false" outlineLevel="0" collapsed="false">
      <c r="A8067" s="8" t="n">
        <v>2015</v>
      </c>
      <c r="B8067" s="9" t="s">
        <v>28</v>
      </c>
      <c r="C8067" s="9" t="s">
        <v>68</v>
      </c>
      <c r="D8067" s="9" t="s">
        <v>32</v>
      </c>
      <c r="E8067" s="9" t="s">
        <v>16</v>
      </c>
      <c r="F8067" s="9" t="s">
        <v>69</v>
      </c>
      <c r="G8067" s="10" t="n">
        <v>37567.983468151</v>
      </c>
    </row>
    <row r="8068" customFormat="false" ht="15" hidden="false" customHeight="false" outlineLevel="0" collapsed="false">
      <c r="A8068" s="8" t="n">
        <v>2013</v>
      </c>
      <c r="B8068" s="9" t="s">
        <v>21</v>
      </c>
      <c r="C8068" s="9" t="s">
        <v>68</v>
      </c>
      <c r="D8068" s="9" t="s">
        <v>17</v>
      </c>
      <c r="E8068" s="9" t="s">
        <v>24</v>
      </c>
      <c r="F8068" s="9" t="s">
        <v>70</v>
      </c>
      <c r="G8068" s="10" t="n">
        <v>32671.0252378628</v>
      </c>
    </row>
    <row r="8069" customFormat="false" ht="15" hidden="false" customHeight="false" outlineLevel="0" collapsed="false">
      <c r="A8069" s="8" t="n">
        <v>2013</v>
      </c>
      <c r="B8069" s="9" t="s">
        <v>31</v>
      </c>
      <c r="C8069" s="9" t="s">
        <v>68</v>
      </c>
      <c r="D8069" s="9" t="s">
        <v>9</v>
      </c>
      <c r="E8069" s="9" t="s">
        <v>16</v>
      </c>
      <c r="F8069" s="9" t="s">
        <v>69</v>
      </c>
      <c r="G8069" s="10" t="n">
        <v>26081.1858886231</v>
      </c>
    </row>
    <row r="8070" customFormat="false" ht="15" hidden="false" customHeight="false" outlineLevel="0" collapsed="false">
      <c r="A8070" s="8" t="n">
        <v>2013</v>
      </c>
      <c r="B8070" s="9" t="s">
        <v>12</v>
      </c>
      <c r="C8070" s="9" t="s">
        <v>68</v>
      </c>
      <c r="D8070" s="9" t="s">
        <v>35</v>
      </c>
      <c r="E8070" s="9" t="s">
        <v>30</v>
      </c>
      <c r="F8070" s="9" t="s">
        <v>69</v>
      </c>
      <c r="G8070" s="10" t="n">
        <v>26644.8979293223</v>
      </c>
    </row>
    <row r="8071" customFormat="false" ht="15" hidden="false" customHeight="false" outlineLevel="0" collapsed="false">
      <c r="A8071" s="8" t="n">
        <v>2015</v>
      </c>
      <c r="B8071" s="9" t="s">
        <v>18</v>
      </c>
      <c r="C8071" s="9" t="s">
        <v>68</v>
      </c>
      <c r="D8071" s="9" t="s">
        <v>9</v>
      </c>
      <c r="E8071" s="9" t="s">
        <v>37</v>
      </c>
      <c r="F8071" s="9" t="s">
        <v>69</v>
      </c>
      <c r="G8071" s="10" t="n">
        <v>16636.5573824533</v>
      </c>
    </row>
    <row r="8072" customFormat="false" ht="15" hidden="false" customHeight="false" outlineLevel="0" collapsed="false">
      <c r="A8072" s="8" t="n">
        <v>2013</v>
      </c>
      <c r="B8072" s="9" t="s">
        <v>36</v>
      </c>
      <c r="C8072" s="9" t="s">
        <v>68</v>
      </c>
      <c r="D8072" s="9" t="s">
        <v>17</v>
      </c>
      <c r="E8072" s="9" t="s">
        <v>37</v>
      </c>
      <c r="F8072" s="9" t="s">
        <v>69</v>
      </c>
      <c r="G8072" s="10" t="n">
        <v>21030.9580929446</v>
      </c>
    </row>
    <row r="8073" customFormat="false" ht="15" hidden="false" customHeight="false" outlineLevel="0" collapsed="false">
      <c r="A8073" s="8" t="n">
        <v>2010</v>
      </c>
      <c r="B8073" s="9" t="s">
        <v>15</v>
      </c>
      <c r="C8073" s="9" t="s">
        <v>68</v>
      </c>
      <c r="D8073" s="9" t="s">
        <v>13</v>
      </c>
      <c r="E8073" s="9" t="s">
        <v>30</v>
      </c>
      <c r="F8073" s="9" t="s">
        <v>70</v>
      </c>
      <c r="G8073" s="10" t="n">
        <v>20535.4851734946</v>
      </c>
    </row>
    <row r="8074" customFormat="false" ht="15" hidden="false" customHeight="false" outlineLevel="0" collapsed="false">
      <c r="A8074" s="8" t="n">
        <v>2010</v>
      </c>
      <c r="B8074" s="9" t="s">
        <v>36</v>
      </c>
      <c r="C8074" s="9" t="s">
        <v>68</v>
      </c>
      <c r="D8074" s="9" t="s">
        <v>23</v>
      </c>
      <c r="E8074" s="9" t="s">
        <v>19</v>
      </c>
      <c r="F8074" s="9" t="s">
        <v>69</v>
      </c>
      <c r="G8074" s="10" t="n">
        <v>18142.9519010189</v>
      </c>
    </row>
    <row r="8075" customFormat="false" ht="15" hidden="false" customHeight="false" outlineLevel="0" collapsed="false">
      <c r="A8075" s="8" t="n">
        <v>2013</v>
      </c>
      <c r="B8075" s="9" t="s">
        <v>20</v>
      </c>
      <c r="C8075" s="9" t="s">
        <v>68</v>
      </c>
      <c r="D8075" s="9" t="s">
        <v>17</v>
      </c>
      <c r="E8075" s="9" t="s">
        <v>30</v>
      </c>
      <c r="F8075" s="9" t="s">
        <v>69</v>
      </c>
      <c r="G8075" s="10" t="n">
        <v>19039.9830461507</v>
      </c>
    </row>
    <row r="8076" customFormat="false" ht="15" hidden="false" customHeight="false" outlineLevel="0" collapsed="false">
      <c r="A8076" s="8" t="n">
        <v>2013</v>
      </c>
      <c r="B8076" s="9" t="s">
        <v>22</v>
      </c>
      <c r="C8076" s="9" t="s">
        <v>68</v>
      </c>
      <c r="D8076" s="9" t="s">
        <v>17</v>
      </c>
      <c r="E8076" s="9" t="s">
        <v>19</v>
      </c>
      <c r="F8076" s="9" t="s">
        <v>70</v>
      </c>
      <c r="G8076" s="10" t="n">
        <v>36808.5609132954</v>
      </c>
    </row>
    <row r="8077" customFormat="false" ht="15" hidden="false" customHeight="false" outlineLevel="0" collapsed="false">
      <c r="A8077" s="8" t="n">
        <v>2012</v>
      </c>
      <c r="B8077" s="9" t="s">
        <v>7</v>
      </c>
      <c r="C8077" s="9" t="s">
        <v>68</v>
      </c>
      <c r="D8077" s="9" t="s">
        <v>9</v>
      </c>
      <c r="E8077" s="9" t="s">
        <v>30</v>
      </c>
      <c r="F8077" s="9" t="s">
        <v>71</v>
      </c>
      <c r="G8077" s="10" t="n">
        <v>25913.744300781</v>
      </c>
    </row>
    <row r="8078" customFormat="false" ht="15" hidden="false" customHeight="false" outlineLevel="0" collapsed="false">
      <c r="A8078" s="8" t="n">
        <v>2011</v>
      </c>
      <c r="B8078" s="9" t="s">
        <v>25</v>
      </c>
      <c r="C8078" s="9" t="s">
        <v>68</v>
      </c>
      <c r="D8078" s="9" t="s">
        <v>13</v>
      </c>
      <c r="E8078" s="9" t="s">
        <v>37</v>
      </c>
      <c r="F8078" s="9" t="s">
        <v>70</v>
      </c>
      <c r="G8078" s="10" t="n">
        <v>36437.3290285003</v>
      </c>
    </row>
    <row r="8079" customFormat="false" ht="15" hidden="false" customHeight="false" outlineLevel="0" collapsed="false">
      <c r="A8079" s="8" t="n">
        <v>2013</v>
      </c>
      <c r="B8079" s="9" t="s">
        <v>7</v>
      </c>
      <c r="C8079" s="9" t="s">
        <v>68</v>
      </c>
      <c r="D8079" s="9" t="s">
        <v>33</v>
      </c>
      <c r="E8079" s="9" t="s">
        <v>24</v>
      </c>
      <c r="F8079" s="9" t="s">
        <v>71</v>
      </c>
      <c r="G8079" s="10" t="n">
        <v>10238.8003541783</v>
      </c>
    </row>
    <row r="8080" customFormat="false" ht="15" hidden="false" customHeight="false" outlineLevel="0" collapsed="false">
      <c r="A8080" s="8" t="n">
        <v>2012</v>
      </c>
      <c r="B8080" s="9" t="s">
        <v>22</v>
      </c>
      <c r="C8080" s="9" t="s">
        <v>68</v>
      </c>
      <c r="D8080" s="9" t="s">
        <v>26</v>
      </c>
      <c r="E8080" s="9" t="s">
        <v>30</v>
      </c>
      <c r="F8080" s="9" t="s">
        <v>71</v>
      </c>
      <c r="G8080" s="10" t="n">
        <v>28430.876963182</v>
      </c>
    </row>
    <row r="8081" customFormat="false" ht="15" hidden="false" customHeight="false" outlineLevel="0" collapsed="false">
      <c r="A8081" s="8" t="n">
        <v>2015</v>
      </c>
      <c r="B8081" s="9" t="s">
        <v>12</v>
      </c>
      <c r="C8081" s="9" t="s">
        <v>68</v>
      </c>
      <c r="D8081" s="9" t="s">
        <v>33</v>
      </c>
      <c r="E8081" s="9" t="s">
        <v>30</v>
      </c>
      <c r="F8081" s="9" t="s">
        <v>69</v>
      </c>
      <c r="G8081" s="10" t="n">
        <v>19383.3163926596</v>
      </c>
    </row>
    <row r="8082" customFormat="false" ht="15" hidden="false" customHeight="false" outlineLevel="0" collapsed="false">
      <c r="A8082" s="8" t="n">
        <v>2014</v>
      </c>
      <c r="B8082" s="9" t="s">
        <v>22</v>
      </c>
      <c r="C8082" s="9" t="s">
        <v>68</v>
      </c>
      <c r="D8082" s="9" t="s">
        <v>13</v>
      </c>
      <c r="E8082" s="9" t="s">
        <v>24</v>
      </c>
      <c r="F8082" s="9" t="s">
        <v>71</v>
      </c>
      <c r="G8082" s="10" t="n">
        <v>23768.0571433199</v>
      </c>
    </row>
    <row r="8083" customFormat="false" ht="15" hidden="false" customHeight="false" outlineLevel="0" collapsed="false">
      <c r="A8083" s="8" t="n">
        <v>2011</v>
      </c>
      <c r="B8083" s="9" t="s">
        <v>15</v>
      </c>
      <c r="C8083" s="9" t="s">
        <v>68</v>
      </c>
      <c r="D8083" s="9" t="s">
        <v>9</v>
      </c>
      <c r="E8083" s="9" t="s">
        <v>19</v>
      </c>
      <c r="F8083" s="9" t="s">
        <v>70</v>
      </c>
      <c r="G8083" s="10" t="n">
        <v>30445.8065176683</v>
      </c>
    </row>
    <row r="8084" customFormat="false" ht="15" hidden="false" customHeight="false" outlineLevel="0" collapsed="false">
      <c r="A8084" s="8" t="n">
        <v>2011</v>
      </c>
      <c r="B8084" s="9" t="s">
        <v>25</v>
      </c>
      <c r="C8084" s="9" t="s">
        <v>68</v>
      </c>
      <c r="D8084" s="9" t="s">
        <v>23</v>
      </c>
      <c r="E8084" s="9" t="s">
        <v>30</v>
      </c>
      <c r="F8084" s="9" t="s">
        <v>70</v>
      </c>
      <c r="G8084" s="10" t="n">
        <v>22388.3734675991</v>
      </c>
    </row>
    <row r="8085" customFormat="false" ht="15" hidden="false" customHeight="false" outlineLevel="0" collapsed="false">
      <c r="A8085" s="8" t="n">
        <v>2011</v>
      </c>
      <c r="B8085" s="9" t="s">
        <v>7</v>
      </c>
      <c r="C8085" s="9" t="s">
        <v>68</v>
      </c>
      <c r="D8085" s="9" t="s">
        <v>9</v>
      </c>
      <c r="E8085" s="9" t="s">
        <v>30</v>
      </c>
      <c r="F8085" s="9" t="s">
        <v>71</v>
      </c>
      <c r="G8085" s="10" t="n">
        <v>23349.7237858456</v>
      </c>
    </row>
    <row r="8086" customFormat="false" ht="15" hidden="false" customHeight="false" outlineLevel="0" collapsed="false">
      <c r="A8086" s="8" t="n">
        <v>2014</v>
      </c>
      <c r="B8086" s="9" t="s">
        <v>12</v>
      </c>
      <c r="C8086" s="9" t="s">
        <v>68</v>
      </c>
      <c r="D8086" s="9" t="s">
        <v>9</v>
      </c>
      <c r="E8086" s="9" t="s">
        <v>24</v>
      </c>
      <c r="F8086" s="9" t="s">
        <v>69</v>
      </c>
      <c r="G8086" s="10" t="n">
        <v>23097.0260954279</v>
      </c>
    </row>
    <row r="8087" customFormat="false" ht="15" hidden="false" customHeight="false" outlineLevel="0" collapsed="false">
      <c r="A8087" s="8" t="n">
        <v>2015</v>
      </c>
      <c r="B8087" s="9" t="s">
        <v>25</v>
      </c>
      <c r="C8087" s="9" t="s">
        <v>68</v>
      </c>
      <c r="D8087" s="9" t="s">
        <v>32</v>
      </c>
      <c r="E8087" s="9" t="s">
        <v>37</v>
      </c>
      <c r="F8087" s="9" t="s">
        <v>69</v>
      </c>
      <c r="G8087" s="10" t="n">
        <v>34360.670785019</v>
      </c>
    </row>
    <row r="8088" customFormat="false" ht="15" hidden="false" customHeight="false" outlineLevel="0" collapsed="false">
      <c r="A8088" s="8" t="n">
        <v>2013</v>
      </c>
      <c r="B8088" s="9" t="s">
        <v>18</v>
      </c>
      <c r="C8088" s="9" t="s">
        <v>68</v>
      </c>
      <c r="D8088" s="9" t="s">
        <v>26</v>
      </c>
      <c r="E8088" s="9" t="s">
        <v>30</v>
      </c>
      <c r="F8088" s="9" t="s">
        <v>71</v>
      </c>
      <c r="G8088" s="10" t="n">
        <v>30956.91766363</v>
      </c>
    </row>
    <row r="8089" customFormat="false" ht="15" hidden="false" customHeight="false" outlineLevel="0" collapsed="false">
      <c r="A8089" s="8" t="n">
        <v>2015</v>
      </c>
      <c r="B8089" s="9" t="s">
        <v>15</v>
      </c>
      <c r="C8089" s="9" t="s">
        <v>68</v>
      </c>
      <c r="D8089" s="9" t="s">
        <v>32</v>
      </c>
      <c r="E8089" s="9" t="s">
        <v>30</v>
      </c>
      <c r="F8089" s="9" t="s">
        <v>71</v>
      </c>
      <c r="G8089" s="10" t="n">
        <v>34945.7188639607</v>
      </c>
    </row>
    <row r="8090" customFormat="false" ht="15" hidden="false" customHeight="false" outlineLevel="0" collapsed="false">
      <c r="A8090" s="8" t="n">
        <v>2014</v>
      </c>
      <c r="B8090" s="9" t="s">
        <v>12</v>
      </c>
      <c r="C8090" s="9" t="s">
        <v>68</v>
      </c>
      <c r="D8090" s="9" t="s">
        <v>33</v>
      </c>
      <c r="E8090" s="9" t="s">
        <v>30</v>
      </c>
      <c r="F8090" s="9" t="s">
        <v>70</v>
      </c>
      <c r="G8090" s="10" t="n">
        <v>34423.9780209874</v>
      </c>
    </row>
    <row r="8091" customFormat="false" ht="15" hidden="false" customHeight="false" outlineLevel="0" collapsed="false">
      <c r="A8091" s="8" t="n">
        <v>2014</v>
      </c>
      <c r="B8091" s="9" t="s">
        <v>28</v>
      </c>
      <c r="C8091" s="9" t="s">
        <v>68</v>
      </c>
      <c r="D8091" s="9" t="s">
        <v>29</v>
      </c>
      <c r="E8091" s="9" t="s">
        <v>16</v>
      </c>
      <c r="F8091" s="9" t="s">
        <v>69</v>
      </c>
      <c r="G8091" s="10" t="n">
        <v>30987.0245318227</v>
      </c>
    </row>
    <row r="8092" customFormat="false" ht="15" hidden="false" customHeight="false" outlineLevel="0" collapsed="false">
      <c r="A8092" s="8" t="n">
        <v>2013</v>
      </c>
      <c r="B8092" s="9" t="s">
        <v>12</v>
      </c>
      <c r="C8092" s="9" t="s">
        <v>68</v>
      </c>
      <c r="D8092" s="9" t="s">
        <v>13</v>
      </c>
      <c r="E8092" s="9" t="s">
        <v>37</v>
      </c>
      <c r="F8092" s="9" t="s">
        <v>71</v>
      </c>
      <c r="G8092" s="10" t="n">
        <v>16632.687005858</v>
      </c>
    </row>
    <row r="8093" customFormat="false" ht="15" hidden="false" customHeight="false" outlineLevel="0" collapsed="false">
      <c r="A8093" s="8" t="n">
        <v>2014</v>
      </c>
      <c r="B8093" s="9" t="s">
        <v>12</v>
      </c>
      <c r="C8093" s="9" t="s">
        <v>68</v>
      </c>
      <c r="D8093" s="9" t="s">
        <v>32</v>
      </c>
      <c r="E8093" s="9" t="s">
        <v>16</v>
      </c>
      <c r="F8093" s="9" t="s">
        <v>70</v>
      </c>
      <c r="G8093" s="10" t="n">
        <v>33100.9356345305</v>
      </c>
    </row>
    <row r="8094" customFormat="false" ht="15" hidden="false" customHeight="false" outlineLevel="0" collapsed="false">
      <c r="A8094" s="8" t="n">
        <v>2014</v>
      </c>
      <c r="B8094" s="9" t="s">
        <v>18</v>
      </c>
      <c r="C8094" s="9" t="s">
        <v>68</v>
      </c>
      <c r="D8094" s="9" t="s">
        <v>33</v>
      </c>
      <c r="E8094" s="9" t="s">
        <v>24</v>
      </c>
      <c r="F8094" s="9" t="s">
        <v>71</v>
      </c>
      <c r="G8094" s="10" t="n">
        <v>24810.912418533</v>
      </c>
    </row>
    <row r="8095" customFormat="false" ht="15" hidden="false" customHeight="false" outlineLevel="0" collapsed="false">
      <c r="A8095" s="8" t="n">
        <v>2012</v>
      </c>
      <c r="B8095" s="9" t="s">
        <v>28</v>
      </c>
      <c r="C8095" s="9" t="s">
        <v>68</v>
      </c>
      <c r="D8095" s="9" t="s">
        <v>26</v>
      </c>
      <c r="E8095" s="9" t="s">
        <v>37</v>
      </c>
      <c r="F8095" s="9" t="s">
        <v>69</v>
      </c>
      <c r="G8095" s="10" t="n">
        <v>38807.0135368581</v>
      </c>
    </row>
    <row r="8096" customFormat="false" ht="15" hidden="false" customHeight="false" outlineLevel="0" collapsed="false">
      <c r="A8096" s="8" t="n">
        <v>2014</v>
      </c>
      <c r="B8096" s="9" t="s">
        <v>25</v>
      </c>
      <c r="C8096" s="9" t="s">
        <v>68</v>
      </c>
      <c r="D8096" s="9" t="s">
        <v>9</v>
      </c>
      <c r="E8096" s="9" t="s">
        <v>24</v>
      </c>
      <c r="F8096" s="9" t="s">
        <v>70</v>
      </c>
      <c r="G8096" s="10" t="n">
        <v>25536.44633468</v>
      </c>
    </row>
    <row r="8097" customFormat="false" ht="15" hidden="false" customHeight="false" outlineLevel="0" collapsed="false">
      <c r="A8097" s="8" t="n">
        <v>2010</v>
      </c>
      <c r="B8097" s="9" t="s">
        <v>20</v>
      </c>
      <c r="C8097" s="9" t="s">
        <v>68</v>
      </c>
      <c r="D8097" s="9" t="s">
        <v>32</v>
      </c>
      <c r="E8097" s="9" t="s">
        <v>24</v>
      </c>
      <c r="F8097" s="9" t="s">
        <v>70</v>
      </c>
      <c r="G8097" s="10" t="n">
        <v>34051.7331041815</v>
      </c>
    </row>
    <row r="8098" customFormat="false" ht="15" hidden="false" customHeight="false" outlineLevel="0" collapsed="false">
      <c r="A8098" s="8" t="n">
        <v>2011</v>
      </c>
      <c r="B8098" s="9" t="s">
        <v>7</v>
      </c>
      <c r="C8098" s="9" t="s">
        <v>68</v>
      </c>
      <c r="D8098" s="9" t="s">
        <v>29</v>
      </c>
      <c r="E8098" s="9" t="s">
        <v>37</v>
      </c>
      <c r="F8098" s="9" t="s">
        <v>71</v>
      </c>
      <c r="G8098" s="10" t="n">
        <v>13725.2541242312</v>
      </c>
    </row>
    <row r="8099" customFormat="false" ht="15" hidden="false" customHeight="false" outlineLevel="0" collapsed="false">
      <c r="A8099" s="8" t="n">
        <v>2011</v>
      </c>
      <c r="B8099" s="9" t="s">
        <v>7</v>
      </c>
      <c r="C8099" s="9" t="s">
        <v>68</v>
      </c>
      <c r="D8099" s="9" t="s">
        <v>32</v>
      </c>
      <c r="E8099" s="9" t="s">
        <v>19</v>
      </c>
      <c r="F8099" s="9" t="s">
        <v>71</v>
      </c>
      <c r="G8099" s="10" t="n">
        <v>10735.7389767687</v>
      </c>
    </row>
    <row r="8100" customFormat="false" ht="15" hidden="false" customHeight="false" outlineLevel="0" collapsed="false">
      <c r="A8100" s="8" t="n">
        <v>2013</v>
      </c>
      <c r="B8100" s="9" t="s">
        <v>18</v>
      </c>
      <c r="C8100" s="9" t="s">
        <v>68</v>
      </c>
      <c r="D8100" s="9" t="s">
        <v>32</v>
      </c>
      <c r="E8100" s="9" t="s">
        <v>37</v>
      </c>
      <c r="F8100" s="9" t="s">
        <v>71</v>
      </c>
      <c r="G8100" s="10" t="n">
        <v>18706.603735151</v>
      </c>
    </row>
    <row r="8101" customFormat="false" ht="15" hidden="false" customHeight="false" outlineLevel="0" collapsed="false">
      <c r="A8101" s="8" t="n">
        <v>2013</v>
      </c>
      <c r="B8101" s="9" t="s">
        <v>15</v>
      </c>
      <c r="C8101" s="9" t="s">
        <v>68</v>
      </c>
      <c r="D8101" s="9" t="s">
        <v>17</v>
      </c>
      <c r="E8101" s="9" t="s">
        <v>10</v>
      </c>
      <c r="F8101" s="9" t="s">
        <v>70</v>
      </c>
      <c r="G8101" s="10" t="n">
        <v>30874.5688084724</v>
      </c>
    </row>
    <row r="8102" customFormat="false" ht="15" hidden="false" customHeight="false" outlineLevel="0" collapsed="false">
      <c r="A8102" s="8" t="n">
        <v>2010</v>
      </c>
      <c r="B8102" s="9" t="s">
        <v>7</v>
      </c>
      <c r="C8102" s="9" t="s">
        <v>68</v>
      </c>
      <c r="D8102" s="9" t="s">
        <v>9</v>
      </c>
      <c r="E8102" s="9" t="s">
        <v>10</v>
      </c>
      <c r="F8102" s="9" t="s">
        <v>70</v>
      </c>
      <c r="G8102" s="10" t="n">
        <v>19819.5148078808</v>
      </c>
    </row>
    <row r="8103" customFormat="false" ht="15" hidden="false" customHeight="false" outlineLevel="0" collapsed="false">
      <c r="A8103" s="8" t="n">
        <v>2010</v>
      </c>
      <c r="B8103" s="9" t="s">
        <v>12</v>
      </c>
      <c r="C8103" s="9" t="s">
        <v>68</v>
      </c>
      <c r="D8103" s="9" t="s">
        <v>32</v>
      </c>
      <c r="E8103" s="9" t="s">
        <v>30</v>
      </c>
      <c r="F8103" s="9" t="s">
        <v>70</v>
      </c>
      <c r="G8103" s="10" t="n">
        <v>13342.2217655688</v>
      </c>
    </row>
    <row r="8104" customFormat="false" ht="15" hidden="false" customHeight="false" outlineLevel="0" collapsed="false">
      <c r="A8104" s="8" t="n">
        <v>2014</v>
      </c>
      <c r="B8104" s="9" t="s">
        <v>22</v>
      </c>
      <c r="C8104" s="9" t="s">
        <v>68</v>
      </c>
      <c r="D8104" s="9" t="s">
        <v>35</v>
      </c>
      <c r="E8104" s="9" t="s">
        <v>10</v>
      </c>
      <c r="F8104" s="9" t="s">
        <v>70</v>
      </c>
      <c r="G8104" s="10" t="n">
        <v>9345.85977440379</v>
      </c>
    </row>
    <row r="8105" customFormat="false" ht="15" hidden="false" customHeight="false" outlineLevel="0" collapsed="false">
      <c r="A8105" s="8" t="n">
        <v>2012</v>
      </c>
      <c r="B8105" s="9" t="s">
        <v>34</v>
      </c>
      <c r="C8105" s="9" t="s">
        <v>68</v>
      </c>
      <c r="D8105" s="9" t="s">
        <v>35</v>
      </c>
      <c r="E8105" s="9" t="s">
        <v>10</v>
      </c>
      <c r="F8105" s="9" t="s">
        <v>69</v>
      </c>
      <c r="G8105" s="10" t="n">
        <v>13020.2630149618</v>
      </c>
    </row>
    <row r="8106" customFormat="false" ht="15" hidden="false" customHeight="false" outlineLevel="0" collapsed="false">
      <c r="A8106" s="8" t="n">
        <v>2010</v>
      </c>
      <c r="B8106" s="9" t="s">
        <v>22</v>
      </c>
      <c r="C8106" s="9" t="s">
        <v>68</v>
      </c>
      <c r="D8106" s="9" t="s">
        <v>35</v>
      </c>
      <c r="E8106" s="9" t="s">
        <v>37</v>
      </c>
      <c r="F8106" s="9" t="s">
        <v>69</v>
      </c>
      <c r="G8106" s="10" t="n">
        <v>23413.0301494197</v>
      </c>
    </row>
    <row r="8107" customFormat="false" ht="15" hidden="false" customHeight="false" outlineLevel="0" collapsed="false">
      <c r="A8107" s="8" t="n">
        <v>2015</v>
      </c>
      <c r="B8107" s="9" t="s">
        <v>18</v>
      </c>
      <c r="C8107" s="9" t="s">
        <v>68</v>
      </c>
      <c r="D8107" s="9" t="s">
        <v>35</v>
      </c>
      <c r="E8107" s="9" t="s">
        <v>30</v>
      </c>
      <c r="F8107" s="9" t="s">
        <v>70</v>
      </c>
      <c r="G8107" s="10" t="n">
        <v>31837.5325500723</v>
      </c>
    </row>
    <row r="8108" customFormat="false" ht="15" hidden="false" customHeight="false" outlineLevel="0" collapsed="false">
      <c r="A8108" s="8" t="n">
        <v>2015</v>
      </c>
      <c r="B8108" s="9" t="s">
        <v>31</v>
      </c>
      <c r="C8108" s="9" t="s">
        <v>68</v>
      </c>
      <c r="D8108" s="9" t="s">
        <v>35</v>
      </c>
      <c r="E8108" s="9" t="s">
        <v>37</v>
      </c>
      <c r="F8108" s="9" t="s">
        <v>69</v>
      </c>
      <c r="G8108" s="10" t="n">
        <v>33282.2108522496</v>
      </c>
    </row>
    <row r="8109" customFormat="false" ht="15" hidden="false" customHeight="false" outlineLevel="0" collapsed="false">
      <c r="A8109" s="8" t="n">
        <v>2011</v>
      </c>
      <c r="B8109" s="9" t="s">
        <v>15</v>
      </c>
      <c r="C8109" s="9" t="s">
        <v>68</v>
      </c>
      <c r="D8109" s="9" t="s">
        <v>23</v>
      </c>
      <c r="E8109" s="9" t="s">
        <v>16</v>
      </c>
      <c r="F8109" s="9" t="s">
        <v>70</v>
      </c>
      <c r="G8109" s="10" t="n">
        <v>19104.0633080287</v>
      </c>
    </row>
    <row r="8110" customFormat="false" ht="15" hidden="false" customHeight="false" outlineLevel="0" collapsed="false">
      <c r="A8110" s="8" t="n">
        <v>2011</v>
      </c>
      <c r="B8110" s="9" t="s">
        <v>12</v>
      </c>
      <c r="C8110" s="9" t="s">
        <v>68</v>
      </c>
      <c r="D8110" s="9" t="s">
        <v>23</v>
      </c>
      <c r="E8110" s="9" t="s">
        <v>19</v>
      </c>
      <c r="F8110" s="9" t="s">
        <v>70</v>
      </c>
      <c r="G8110" s="10" t="n">
        <v>34607.1804796288</v>
      </c>
    </row>
    <row r="8111" customFormat="false" ht="15" hidden="false" customHeight="false" outlineLevel="0" collapsed="false">
      <c r="A8111" s="8" t="n">
        <v>2013</v>
      </c>
      <c r="B8111" s="9" t="s">
        <v>28</v>
      </c>
      <c r="C8111" s="9" t="s">
        <v>68</v>
      </c>
      <c r="D8111" s="9" t="s">
        <v>29</v>
      </c>
      <c r="E8111" s="9" t="s">
        <v>24</v>
      </c>
      <c r="F8111" s="9" t="s">
        <v>71</v>
      </c>
      <c r="G8111" s="10" t="n">
        <v>18680.5716929706</v>
      </c>
    </row>
    <row r="8112" customFormat="false" ht="15" hidden="false" customHeight="false" outlineLevel="0" collapsed="false">
      <c r="A8112" s="8" t="n">
        <v>2013</v>
      </c>
      <c r="B8112" s="9" t="s">
        <v>22</v>
      </c>
      <c r="C8112" s="9" t="s">
        <v>68</v>
      </c>
      <c r="D8112" s="9" t="s">
        <v>17</v>
      </c>
      <c r="E8112" s="9" t="s">
        <v>16</v>
      </c>
      <c r="F8112" s="9" t="s">
        <v>71</v>
      </c>
      <c r="G8112" s="10" t="n">
        <v>17904.4617675945</v>
      </c>
    </row>
    <row r="8113" customFormat="false" ht="15" hidden="false" customHeight="false" outlineLevel="0" collapsed="false">
      <c r="A8113" s="8" t="n">
        <v>2011</v>
      </c>
      <c r="B8113" s="9" t="s">
        <v>31</v>
      </c>
      <c r="C8113" s="9" t="s">
        <v>68</v>
      </c>
      <c r="D8113" s="9" t="s">
        <v>32</v>
      </c>
      <c r="E8113" s="9" t="s">
        <v>30</v>
      </c>
      <c r="F8113" s="9" t="s">
        <v>70</v>
      </c>
      <c r="G8113" s="10" t="n">
        <v>14996.7074821196</v>
      </c>
    </row>
    <row r="8114" customFormat="false" ht="15" hidden="false" customHeight="false" outlineLevel="0" collapsed="false">
      <c r="A8114" s="8" t="n">
        <v>2015</v>
      </c>
      <c r="B8114" s="9" t="s">
        <v>31</v>
      </c>
      <c r="C8114" s="9" t="s">
        <v>68</v>
      </c>
      <c r="D8114" s="9" t="s">
        <v>17</v>
      </c>
      <c r="E8114" s="9" t="s">
        <v>16</v>
      </c>
      <c r="F8114" s="9" t="s">
        <v>71</v>
      </c>
      <c r="G8114" s="10" t="n">
        <v>37126.5090654182</v>
      </c>
    </row>
    <row r="8115" customFormat="false" ht="15" hidden="false" customHeight="false" outlineLevel="0" collapsed="false">
      <c r="A8115" s="8" t="n">
        <v>2011</v>
      </c>
      <c r="B8115" s="9" t="s">
        <v>22</v>
      </c>
      <c r="C8115" s="9" t="s">
        <v>68</v>
      </c>
      <c r="D8115" s="9" t="s">
        <v>35</v>
      </c>
      <c r="E8115" s="9" t="s">
        <v>19</v>
      </c>
      <c r="F8115" s="9" t="s">
        <v>71</v>
      </c>
      <c r="G8115" s="10" t="n">
        <v>13010.8281138822</v>
      </c>
    </row>
    <row r="8116" customFormat="false" ht="15" hidden="false" customHeight="false" outlineLevel="0" collapsed="false">
      <c r="A8116" s="8" t="n">
        <v>2011</v>
      </c>
      <c r="B8116" s="9" t="s">
        <v>25</v>
      </c>
      <c r="C8116" s="9" t="s">
        <v>68</v>
      </c>
      <c r="D8116" s="9" t="s">
        <v>29</v>
      </c>
      <c r="E8116" s="9" t="s">
        <v>10</v>
      </c>
      <c r="F8116" s="9" t="s">
        <v>69</v>
      </c>
      <c r="G8116" s="10" t="n">
        <v>13730.4803661777</v>
      </c>
    </row>
    <row r="8117" customFormat="false" ht="15" hidden="false" customHeight="false" outlineLevel="0" collapsed="false">
      <c r="A8117" s="8" t="n">
        <v>2015</v>
      </c>
      <c r="B8117" s="9" t="s">
        <v>21</v>
      </c>
      <c r="C8117" s="9" t="s">
        <v>68</v>
      </c>
      <c r="D8117" s="9" t="s">
        <v>23</v>
      </c>
      <c r="E8117" s="9" t="s">
        <v>37</v>
      </c>
      <c r="F8117" s="9" t="s">
        <v>69</v>
      </c>
      <c r="G8117" s="10" t="n">
        <v>34342.0615863144</v>
      </c>
    </row>
    <row r="8118" customFormat="false" ht="15" hidden="false" customHeight="false" outlineLevel="0" collapsed="false">
      <c r="A8118" s="8" t="n">
        <v>2011</v>
      </c>
      <c r="B8118" s="9" t="s">
        <v>36</v>
      </c>
      <c r="C8118" s="9" t="s">
        <v>68</v>
      </c>
      <c r="D8118" s="9" t="s">
        <v>9</v>
      </c>
      <c r="E8118" s="9" t="s">
        <v>16</v>
      </c>
      <c r="F8118" s="9" t="s">
        <v>70</v>
      </c>
      <c r="G8118" s="10" t="n">
        <v>10109.5047955741</v>
      </c>
    </row>
    <row r="8119" customFormat="false" ht="15" hidden="false" customHeight="false" outlineLevel="0" collapsed="false">
      <c r="A8119" s="8" t="n">
        <v>2012</v>
      </c>
      <c r="B8119" s="9" t="s">
        <v>21</v>
      </c>
      <c r="C8119" s="9" t="s">
        <v>68</v>
      </c>
      <c r="D8119" s="9" t="s">
        <v>29</v>
      </c>
      <c r="E8119" s="9" t="s">
        <v>19</v>
      </c>
      <c r="F8119" s="9" t="s">
        <v>69</v>
      </c>
      <c r="G8119" s="10" t="n">
        <v>29747.6270086656</v>
      </c>
    </row>
    <row r="8120" customFormat="false" ht="15" hidden="false" customHeight="false" outlineLevel="0" collapsed="false">
      <c r="A8120" s="8" t="n">
        <v>2011</v>
      </c>
      <c r="B8120" s="9" t="s">
        <v>18</v>
      </c>
      <c r="C8120" s="9" t="s">
        <v>68</v>
      </c>
      <c r="D8120" s="9" t="s">
        <v>17</v>
      </c>
      <c r="E8120" s="9" t="s">
        <v>16</v>
      </c>
      <c r="F8120" s="9" t="s">
        <v>69</v>
      </c>
      <c r="G8120" s="10" t="n">
        <v>18434.0481212836</v>
      </c>
    </row>
    <row r="8121" customFormat="false" ht="15" hidden="false" customHeight="false" outlineLevel="0" collapsed="false">
      <c r="A8121" s="8" t="n">
        <v>2014</v>
      </c>
      <c r="B8121" s="9" t="s">
        <v>36</v>
      </c>
      <c r="C8121" s="9" t="s">
        <v>68</v>
      </c>
      <c r="D8121" s="9" t="s">
        <v>29</v>
      </c>
      <c r="E8121" s="9" t="s">
        <v>30</v>
      </c>
      <c r="F8121" s="9" t="s">
        <v>69</v>
      </c>
      <c r="G8121" s="10" t="n">
        <v>35861.9805837953</v>
      </c>
    </row>
    <row r="8122" customFormat="false" ht="15" hidden="false" customHeight="false" outlineLevel="0" collapsed="false">
      <c r="A8122" s="8" t="n">
        <v>2013</v>
      </c>
      <c r="B8122" s="9" t="s">
        <v>20</v>
      </c>
      <c r="C8122" s="9" t="s">
        <v>68</v>
      </c>
      <c r="D8122" s="9" t="s">
        <v>9</v>
      </c>
      <c r="E8122" s="9" t="s">
        <v>37</v>
      </c>
      <c r="F8122" s="9" t="s">
        <v>70</v>
      </c>
      <c r="G8122" s="10" t="n">
        <v>32167.0583731666</v>
      </c>
    </row>
    <row r="8123" customFormat="false" ht="15" hidden="false" customHeight="false" outlineLevel="0" collapsed="false">
      <c r="A8123" s="8" t="n">
        <v>2015</v>
      </c>
      <c r="B8123" s="9" t="s">
        <v>34</v>
      </c>
      <c r="C8123" s="9" t="s">
        <v>68</v>
      </c>
      <c r="D8123" s="9" t="s">
        <v>29</v>
      </c>
      <c r="E8123" s="9" t="s">
        <v>37</v>
      </c>
      <c r="F8123" s="9" t="s">
        <v>70</v>
      </c>
      <c r="G8123" s="10" t="n">
        <v>19565.9190494563</v>
      </c>
    </row>
    <row r="8124" customFormat="false" ht="15" hidden="false" customHeight="false" outlineLevel="0" collapsed="false">
      <c r="A8124" s="8" t="n">
        <v>2015</v>
      </c>
      <c r="B8124" s="9" t="s">
        <v>7</v>
      </c>
      <c r="C8124" s="9" t="s">
        <v>68</v>
      </c>
      <c r="D8124" s="9" t="s">
        <v>23</v>
      </c>
      <c r="E8124" s="9" t="s">
        <v>19</v>
      </c>
      <c r="F8124" s="9" t="s">
        <v>71</v>
      </c>
      <c r="G8124" s="10" t="n">
        <v>33506.9518221991</v>
      </c>
    </row>
    <row r="8125" customFormat="false" ht="15" hidden="false" customHeight="false" outlineLevel="0" collapsed="false">
      <c r="A8125" s="8" t="n">
        <v>2015</v>
      </c>
      <c r="B8125" s="9" t="s">
        <v>34</v>
      </c>
      <c r="C8125" s="9" t="s">
        <v>68</v>
      </c>
      <c r="D8125" s="9" t="s">
        <v>35</v>
      </c>
      <c r="E8125" s="9" t="s">
        <v>30</v>
      </c>
      <c r="F8125" s="9" t="s">
        <v>70</v>
      </c>
      <c r="G8125" s="10" t="n">
        <v>13210.4931649819</v>
      </c>
    </row>
    <row r="8126" customFormat="false" ht="15" hidden="false" customHeight="false" outlineLevel="0" collapsed="false">
      <c r="A8126" s="8" t="n">
        <v>2015</v>
      </c>
      <c r="B8126" s="9" t="s">
        <v>22</v>
      </c>
      <c r="C8126" s="9" t="s">
        <v>68</v>
      </c>
      <c r="D8126" s="9" t="s">
        <v>9</v>
      </c>
      <c r="E8126" s="9" t="s">
        <v>37</v>
      </c>
      <c r="F8126" s="9" t="s">
        <v>69</v>
      </c>
      <c r="G8126" s="10" t="n">
        <v>24193.769867849</v>
      </c>
    </row>
    <row r="8127" customFormat="false" ht="15" hidden="false" customHeight="false" outlineLevel="0" collapsed="false">
      <c r="A8127" s="8" t="n">
        <v>2011</v>
      </c>
      <c r="B8127" s="9" t="s">
        <v>28</v>
      </c>
      <c r="C8127" s="9" t="s">
        <v>68</v>
      </c>
      <c r="D8127" s="9" t="s">
        <v>26</v>
      </c>
      <c r="E8127" s="9" t="s">
        <v>30</v>
      </c>
      <c r="F8127" s="9" t="s">
        <v>71</v>
      </c>
      <c r="G8127" s="10" t="n">
        <v>13939.7473910977</v>
      </c>
    </row>
    <row r="8128" customFormat="false" ht="15" hidden="false" customHeight="false" outlineLevel="0" collapsed="false">
      <c r="A8128" s="8" t="n">
        <v>2014</v>
      </c>
      <c r="B8128" s="9" t="s">
        <v>25</v>
      </c>
      <c r="C8128" s="9" t="s">
        <v>68</v>
      </c>
      <c r="D8128" s="9" t="s">
        <v>29</v>
      </c>
      <c r="E8128" s="9" t="s">
        <v>24</v>
      </c>
      <c r="F8128" s="9" t="s">
        <v>71</v>
      </c>
      <c r="G8128" s="10" t="n">
        <v>38019.0615461892</v>
      </c>
    </row>
    <row r="8129" customFormat="false" ht="15" hidden="false" customHeight="false" outlineLevel="0" collapsed="false">
      <c r="A8129" s="8" t="n">
        <v>2010</v>
      </c>
      <c r="B8129" s="9" t="s">
        <v>25</v>
      </c>
      <c r="C8129" s="9" t="s">
        <v>68</v>
      </c>
      <c r="D8129" s="9" t="s">
        <v>29</v>
      </c>
      <c r="E8129" s="9" t="s">
        <v>16</v>
      </c>
      <c r="F8129" s="9" t="s">
        <v>70</v>
      </c>
      <c r="G8129" s="10" t="n">
        <v>26039.0059107102</v>
      </c>
    </row>
    <row r="8130" customFormat="false" ht="15" hidden="false" customHeight="false" outlineLevel="0" collapsed="false">
      <c r="A8130" s="8" t="n">
        <v>2013</v>
      </c>
      <c r="B8130" s="9" t="s">
        <v>20</v>
      </c>
      <c r="C8130" s="9" t="s">
        <v>68</v>
      </c>
      <c r="D8130" s="9" t="s">
        <v>35</v>
      </c>
      <c r="E8130" s="9" t="s">
        <v>37</v>
      </c>
      <c r="F8130" s="9" t="s">
        <v>71</v>
      </c>
      <c r="G8130" s="10" t="n">
        <v>10602.8710368366</v>
      </c>
    </row>
    <row r="8131" customFormat="false" ht="15" hidden="false" customHeight="false" outlineLevel="0" collapsed="false">
      <c r="A8131" s="8" t="n">
        <v>2012</v>
      </c>
      <c r="B8131" s="9" t="s">
        <v>12</v>
      </c>
      <c r="C8131" s="9" t="s">
        <v>68</v>
      </c>
      <c r="D8131" s="9" t="s">
        <v>9</v>
      </c>
      <c r="E8131" s="9" t="s">
        <v>30</v>
      </c>
      <c r="F8131" s="9" t="s">
        <v>69</v>
      </c>
      <c r="G8131" s="10" t="n">
        <v>33067.8275366936</v>
      </c>
    </row>
    <row r="8132" customFormat="false" ht="15" hidden="false" customHeight="false" outlineLevel="0" collapsed="false">
      <c r="A8132" s="8" t="n">
        <v>2014</v>
      </c>
      <c r="B8132" s="9" t="s">
        <v>31</v>
      </c>
      <c r="C8132" s="9" t="s">
        <v>68</v>
      </c>
      <c r="D8132" s="9" t="s">
        <v>13</v>
      </c>
      <c r="E8132" s="9" t="s">
        <v>10</v>
      </c>
      <c r="F8132" s="9" t="s">
        <v>71</v>
      </c>
      <c r="G8132" s="10" t="n">
        <v>28752.7013057738</v>
      </c>
    </row>
    <row r="8133" customFormat="false" ht="15" hidden="false" customHeight="false" outlineLevel="0" collapsed="false">
      <c r="A8133" s="8" t="n">
        <v>2011</v>
      </c>
      <c r="B8133" s="9" t="s">
        <v>28</v>
      </c>
      <c r="C8133" s="9" t="s">
        <v>68</v>
      </c>
      <c r="D8133" s="9" t="s">
        <v>29</v>
      </c>
      <c r="E8133" s="9" t="s">
        <v>16</v>
      </c>
      <c r="F8133" s="9" t="s">
        <v>70</v>
      </c>
      <c r="G8133" s="10" t="n">
        <v>16175.4973726109</v>
      </c>
    </row>
    <row r="8134" customFormat="false" ht="15" hidden="false" customHeight="false" outlineLevel="0" collapsed="false">
      <c r="A8134" s="8" t="n">
        <v>2015</v>
      </c>
      <c r="B8134" s="9" t="s">
        <v>12</v>
      </c>
      <c r="C8134" s="9" t="s">
        <v>68</v>
      </c>
      <c r="D8134" s="9" t="s">
        <v>13</v>
      </c>
      <c r="E8134" s="9" t="s">
        <v>16</v>
      </c>
      <c r="F8134" s="9" t="s">
        <v>70</v>
      </c>
      <c r="G8134" s="10" t="n">
        <v>29422.4331523994</v>
      </c>
    </row>
    <row r="8135" customFormat="false" ht="15" hidden="false" customHeight="false" outlineLevel="0" collapsed="false">
      <c r="A8135" s="8" t="n">
        <v>2014</v>
      </c>
      <c r="B8135" s="9" t="s">
        <v>12</v>
      </c>
      <c r="C8135" s="9" t="s">
        <v>68</v>
      </c>
      <c r="D8135" s="9" t="s">
        <v>9</v>
      </c>
      <c r="E8135" s="9" t="s">
        <v>24</v>
      </c>
      <c r="F8135" s="9" t="s">
        <v>71</v>
      </c>
      <c r="G8135" s="10" t="n">
        <v>12674.1646216995</v>
      </c>
    </row>
    <row r="8136" customFormat="false" ht="15" hidden="false" customHeight="false" outlineLevel="0" collapsed="false">
      <c r="A8136" s="8" t="n">
        <v>2015</v>
      </c>
      <c r="B8136" s="9" t="s">
        <v>34</v>
      </c>
      <c r="C8136" s="9" t="s">
        <v>68</v>
      </c>
      <c r="D8136" s="9" t="s">
        <v>26</v>
      </c>
      <c r="E8136" s="9" t="s">
        <v>16</v>
      </c>
      <c r="F8136" s="9" t="s">
        <v>70</v>
      </c>
      <c r="G8136" s="10" t="n">
        <v>25428.969370987</v>
      </c>
    </row>
    <row r="8137" customFormat="false" ht="15" hidden="false" customHeight="false" outlineLevel="0" collapsed="false">
      <c r="A8137" s="8" t="n">
        <v>2015</v>
      </c>
      <c r="B8137" s="9" t="s">
        <v>12</v>
      </c>
      <c r="C8137" s="9" t="s">
        <v>68</v>
      </c>
      <c r="D8137" s="9" t="s">
        <v>35</v>
      </c>
      <c r="E8137" s="9" t="s">
        <v>16</v>
      </c>
      <c r="F8137" s="9" t="s">
        <v>71</v>
      </c>
      <c r="G8137" s="10" t="n">
        <v>22289.4087552361</v>
      </c>
    </row>
    <row r="8138" customFormat="false" ht="15" hidden="false" customHeight="false" outlineLevel="0" collapsed="false">
      <c r="A8138" s="8" t="n">
        <v>2012</v>
      </c>
      <c r="B8138" s="9" t="s">
        <v>36</v>
      </c>
      <c r="C8138" s="9" t="s">
        <v>68</v>
      </c>
      <c r="D8138" s="9" t="s">
        <v>33</v>
      </c>
      <c r="E8138" s="9" t="s">
        <v>10</v>
      </c>
      <c r="F8138" s="9" t="s">
        <v>70</v>
      </c>
      <c r="G8138" s="10" t="n">
        <v>20418.7788509909</v>
      </c>
    </row>
    <row r="8139" customFormat="false" ht="15" hidden="false" customHeight="false" outlineLevel="0" collapsed="false">
      <c r="A8139" s="8" t="n">
        <v>2012</v>
      </c>
      <c r="B8139" s="9" t="s">
        <v>18</v>
      </c>
      <c r="C8139" s="9" t="s">
        <v>68</v>
      </c>
      <c r="D8139" s="9" t="s">
        <v>33</v>
      </c>
      <c r="E8139" s="9" t="s">
        <v>30</v>
      </c>
      <c r="F8139" s="9" t="s">
        <v>70</v>
      </c>
      <c r="G8139" s="10" t="n">
        <v>30609.1871466461</v>
      </c>
    </row>
    <row r="8140" customFormat="false" ht="15" hidden="false" customHeight="false" outlineLevel="0" collapsed="false">
      <c r="A8140" s="8" t="n">
        <v>2013</v>
      </c>
      <c r="B8140" s="9" t="s">
        <v>15</v>
      </c>
      <c r="C8140" s="9" t="s">
        <v>68</v>
      </c>
      <c r="D8140" s="9" t="s">
        <v>32</v>
      </c>
      <c r="E8140" s="9" t="s">
        <v>30</v>
      </c>
      <c r="F8140" s="9" t="s">
        <v>70</v>
      </c>
      <c r="G8140" s="10" t="n">
        <v>14134.0705091078</v>
      </c>
    </row>
    <row r="8141" customFormat="false" ht="15" hidden="false" customHeight="false" outlineLevel="0" collapsed="false">
      <c r="A8141" s="8" t="n">
        <v>2010</v>
      </c>
      <c r="B8141" s="9" t="s">
        <v>18</v>
      </c>
      <c r="C8141" s="9" t="s">
        <v>68</v>
      </c>
      <c r="D8141" s="9" t="s">
        <v>13</v>
      </c>
      <c r="E8141" s="9" t="s">
        <v>30</v>
      </c>
      <c r="F8141" s="9" t="s">
        <v>70</v>
      </c>
      <c r="G8141" s="10" t="n">
        <v>25380.5381428641</v>
      </c>
    </row>
    <row r="8142" customFormat="false" ht="15" hidden="false" customHeight="false" outlineLevel="0" collapsed="false">
      <c r="A8142" s="8" t="n">
        <v>2013</v>
      </c>
      <c r="B8142" s="9" t="s">
        <v>36</v>
      </c>
      <c r="C8142" s="9" t="s">
        <v>68</v>
      </c>
      <c r="D8142" s="9" t="s">
        <v>32</v>
      </c>
      <c r="E8142" s="9" t="s">
        <v>37</v>
      </c>
      <c r="F8142" s="9" t="s">
        <v>70</v>
      </c>
      <c r="G8142" s="10" t="n">
        <v>10433.4511035093</v>
      </c>
    </row>
    <row r="8143" customFormat="false" ht="15" hidden="false" customHeight="false" outlineLevel="0" collapsed="false">
      <c r="A8143" s="8" t="n">
        <v>2015</v>
      </c>
      <c r="B8143" s="9" t="s">
        <v>7</v>
      </c>
      <c r="C8143" s="9" t="s">
        <v>68</v>
      </c>
      <c r="D8143" s="9" t="s">
        <v>32</v>
      </c>
      <c r="E8143" s="9" t="s">
        <v>30</v>
      </c>
      <c r="F8143" s="9" t="s">
        <v>71</v>
      </c>
      <c r="G8143" s="10" t="n">
        <v>15384.8525130944</v>
      </c>
    </row>
    <row r="8144" customFormat="false" ht="15" hidden="false" customHeight="false" outlineLevel="0" collapsed="false">
      <c r="A8144" s="8" t="n">
        <v>2014</v>
      </c>
      <c r="B8144" s="9" t="s">
        <v>36</v>
      </c>
      <c r="C8144" s="9" t="s">
        <v>68</v>
      </c>
      <c r="D8144" s="9" t="s">
        <v>26</v>
      </c>
      <c r="E8144" s="9" t="s">
        <v>16</v>
      </c>
      <c r="F8144" s="9" t="s">
        <v>69</v>
      </c>
      <c r="G8144" s="10" t="n">
        <v>9365.91770293068</v>
      </c>
    </row>
    <row r="8145" customFormat="false" ht="15" hidden="false" customHeight="false" outlineLevel="0" collapsed="false">
      <c r="A8145" s="8" t="n">
        <v>2013</v>
      </c>
      <c r="B8145" s="9" t="s">
        <v>21</v>
      </c>
      <c r="C8145" s="9" t="s">
        <v>68</v>
      </c>
      <c r="D8145" s="9" t="s">
        <v>26</v>
      </c>
      <c r="E8145" s="9" t="s">
        <v>16</v>
      </c>
      <c r="F8145" s="9" t="s">
        <v>69</v>
      </c>
      <c r="G8145" s="10" t="n">
        <v>25712.3218733093</v>
      </c>
    </row>
    <row r="8146" customFormat="false" ht="15" hidden="false" customHeight="false" outlineLevel="0" collapsed="false">
      <c r="A8146" s="8" t="n">
        <v>2012</v>
      </c>
      <c r="B8146" s="9" t="s">
        <v>31</v>
      </c>
      <c r="C8146" s="9" t="s">
        <v>68</v>
      </c>
      <c r="D8146" s="9" t="s">
        <v>9</v>
      </c>
      <c r="E8146" s="9" t="s">
        <v>24</v>
      </c>
      <c r="F8146" s="9" t="s">
        <v>69</v>
      </c>
      <c r="G8146" s="10" t="n">
        <v>18507.0771843456</v>
      </c>
    </row>
    <row r="8147" customFormat="false" ht="15" hidden="false" customHeight="false" outlineLevel="0" collapsed="false">
      <c r="A8147" s="8" t="n">
        <v>2013</v>
      </c>
      <c r="B8147" s="9" t="s">
        <v>7</v>
      </c>
      <c r="C8147" s="9" t="s">
        <v>68</v>
      </c>
      <c r="D8147" s="9" t="s">
        <v>29</v>
      </c>
      <c r="E8147" s="9" t="s">
        <v>10</v>
      </c>
      <c r="F8147" s="9" t="s">
        <v>70</v>
      </c>
      <c r="G8147" s="10" t="n">
        <v>24843.3142343821</v>
      </c>
    </row>
    <row r="8148" customFormat="false" ht="15" hidden="false" customHeight="false" outlineLevel="0" collapsed="false">
      <c r="A8148" s="8" t="n">
        <v>2013</v>
      </c>
      <c r="B8148" s="9" t="s">
        <v>25</v>
      </c>
      <c r="C8148" s="9" t="s">
        <v>68</v>
      </c>
      <c r="D8148" s="9" t="s">
        <v>26</v>
      </c>
      <c r="E8148" s="9" t="s">
        <v>30</v>
      </c>
      <c r="F8148" s="9" t="s">
        <v>71</v>
      </c>
      <c r="G8148" s="10" t="n">
        <v>18788.6644434216</v>
      </c>
    </row>
    <row r="8149" customFormat="false" ht="15" hidden="false" customHeight="false" outlineLevel="0" collapsed="false">
      <c r="A8149" s="8" t="n">
        <v>2011</v>
      </c>
      <c r="B8149" s="9" t="s">
        <v>20</v>
      </c>
      <c r="C8149" s="9" t="s">
        <v>68</v>
      </c>
      <c r="D8149" s="9" t="s">
        <v>33</v>
      </c>
      <c r="E8149" s="9" t="s">
        <v>16</v>
      </c>
      <c r="F8149" s="9" t="s">
        <v>69</v>
      </c>
      <c r="G8149" s="10" t="n">
        <v>10800.3446636265</v>
      </c>
    </row>
    <row r="8150" customFormat="false" ht="15" hidden="false" customHeight="false" outlineLevel="0" collapsed="false">
      <c r="A8150" s="8" t="n">
        <v>2010</v>
      </c>
      <c r="B8150" s="9" t="s">
        <v>18</v>
      </c>
      <c r="C8150" s="9" t="s">
        <v>68</v>
      </c>
      <c r="D8150" s="9" t="s">
        <v>35</v>
      </c>
      <c r="E8150" s="9" t="s">
        <v>16</v>
      </c>
      <c r="F8150" s="9" t="s">
        <v>69</v>
      </c>
      <c r="G8150" s="10" t="n">
        <v>22354.1393743967</v>
      </c>
    </row>
    <row r="8151" customFormat="false" ht="15" hidden="false" customHeight="false" outlineLevel="0" collapsed="false">
      <c r="A8151" s="8" t="n">
        <v>2013</v>
      </c>
      <c r="B8151" s="9" t="s">
        <v>25</v>
      </c>
      <c r="C8151" s="9" t="s">
        <v>68</v>
      </c>
      <c r="D8151" s="9" t="s">
        <v>32</v>
      </c>
      <c r="E8151" s="9" t="s">
        <v>30</v>
      </c>
      <c r="F8151" s="9" t="s">
        <v>69</v>
      </c>
      <c r="G8151" s="10" t="n">
        <v>31945.8627494766</v>
      </c>
    </row>
    <row r="8152" customFormat="false" ht="15" hidden="false" customHeight="false" outlineLevel="0" collapsed="false">
      <c r="A8152" s="8" t="n">
        <v>2011</v>
      </c>
      <c r="B8152" s="9" t="s">
        <v>7</v>
      </c>
      <c r="C8152" s="9" t="s">
        <v>68</v>
      </c>
      <c r="D8152" s="9" t="s">
        <v>26</v>
      </c>
      <c r="E8152" s="9" t="s">
        <v>30</v>
      </c>
      <c r="F8152" s="9" t="s">
        <v>70</v>
      </c>
      <c r="G8152" s="10" t="n">
        <v>12379.3868314002</v>
      </c>
    </row>
    <row r="8153" customFormat="false" ht="15" hidden="false" customHeight="false" outlineLevel="0" collapsed="false">
      <c r="A8153" s="8" t="n">
        <v>2013</v>
      </c>
      <c r="B8153" s="9" t="s">
        <v>21</v>
      </c>
      <c r="C8153" s="9" t="s">
        <v>68</v>
      </c>
      <c r="D8153" s="9" t="s">
        <v>32</v>
      </c>
      <c r="E8153" s="9" t="s">
        <v>30</v>
      </c>
      <c r="F8153" s="9" t="s">
        <v>71</v>
      </c>
      <c r="G8153" s="10" t="n">
        <v>16605.9752835512</v>
      </c>
    </row>
    <row r="8154" customFormat="false" ht="15" hidden="false" customHeight="false" outlineLevel="0" collapsed="false">
      <c r="A8154" s="8" t="n">
        <v>2015</v>
      </c>
      <c r="B8154" s="9" t="s">
        <v>15</v>
      </c>
      <c r="C8154" s="9" t="s">
        <v>68</v>
      </c>
      <c r="D8154" s="9" t="s">
        <v>32</v>
      </c>
      <c r="E8154" s="9" t="s">
        <v>30</v>
      </c>
      <c r="F8154" s="9" t="s">
        <v>70</v>
      </c>
      <c r="G8154" s="10" t="n">
        <v>34355.5223280854</v>
      </c>
    </row>
    <row r="8155" customFormat="false" ht="15" hidden="false" customHeight="false" outlineLevel="0" collapsed="false">
      <c r="A8155" s="8" t="n">
        <v>2011</v>
      </c>
      <c r="B8155" s="9" t="s">
        <v>18</v>
      </c>
      <c r="C8155" s="9" t="s">
        <v>68</v>
      </c>
      <c r="D8155" s="9" t="s">
        <v>33</v>
      </c>
      <c r="E8155" s="9" t="s">
        <v>19</v>
      </c>
      <c r="F8155" s="9" t="s">
        <v>70</v>
      </c>
      <c r="G8155" s="10" t="n">
        <v>23142.8019670631</v>
      </c>
    </row>
    <row r="8156" customFormat="false" ht="15" hidden="false" customHeight="false" outlineLevel="0" collapsed="false">
      <c r="A8156" s="8" t="n">
        <v>2013</v>
      </c>
      <c r="B8156" s="9" t="s">
        <v>22</v>
      </c>
      <c r="C8156" s="9" t="s">
        <v>68</v>
      </c>
      <c r="D8156" s="9" t="s">
        <v>13</v>
      </c>
      <c r="E8156" s="9" t="s">
        <v>37</v>
      </c>
      <c r="F8156" s="9" t="s">
        <v>71</v>
      </c>
      <c r="G8156" s="10" t="n">
        <v>18133.1959643786</v>
      </c>
    </row>
    <row r="8157" customFormat="false" ht="15" hidden="false" customHeight="false" outlineLevel="0" collapsed="false">
      <c r="A8157" s="8" t="n">
        <v>2010</v>
      </c>
      <c r="B8157" s="9" t="s">
        <v>28</v>
      </c>
      <c r="C8157" s="9" t="s">
        <v>68</v>
      </c>
      <c r="D8157" s="9" t="s">
        <v>17</v>
      </c>
      <c r="E8157" s="9" t="s">
        <v>24</v>
      </c>
      <c r="F8157" s="9" t="s">
        <v>69</v>
      </c>
      <c r="G8157" s="10" t="n">
        <v>15775.9579900599</v>
      </c>
    </row>
    <row r="8158" customFormat="false" ht="15" hidden="false" customHeight="false" outlineLevel="0" collapsed="false">
      <c r="A8158" s="8" t="n">
        <v>2013</v>
      </c>
      <c r="B8158" s="9" t="s">
        <v>22</v>
      </c>
      <c r="C8158" s="9" t="s">
        <v>68</v>
      </c>
      <c r="D8158" s="9" t="s">
        <v>13</v>
      </c>
      <c r="E8158" s="9" t="s">
        <v>24</v>
      </c>
      <c r="F8158" s="9" t="s">
        <v>69</v>
      </c>
      <c r="G8158" s="10" t="n">
        <v>22028.5973567089</v>
      </c>
    </row>
    <row r="8159" customFormat="false" ht="15" hidden="false" customHeight="false" outlineLevel="0" collapsed="false">
      <c r="A8159" s="8" t="n">
        <v>2015</v>
      </c>
      <c r="B8159" s="9" t="s">
        <v>25</v>
      </c>
      <c r="C8159" s="9" t="s">
        <v>68</v>
      </c>
      <c r="D8159" s="9" t="s">
        <v>29</v>
      </c>
      <c r="E8159" s="9" t="s">
        <v>16</v>
      </c>
      <c r="F8159" s="9" t="s">
        <v>70</v>
      </c>
      <c r="G8159" s="10" t="n">
        <v>9888.7000689128</v>
      </c>
    </row>
    <row r="8160" customFormat="false" ht="15" hidden="false" customHeight="false" outlineLevel="0" collapsed="false">
      <c r="A8160" s="8" t="n">
        <v>2010</v>
      </c>
      <c r="B8160" s="9" t="s">
        <v>36</v>
      </c>
      <c r="C8160" s="9" t="s">
        <v>68</v>
      </c>
      <c r="D8160" s="9" t="s">
        <v>23</v>
      </c>
      <c r="E8160" s="9" t="s">
        <v>19</v>
      </c>
      <c r="F8160" s="9" t="s">
        <v>70</v>
      </c>
      <c r="G8160" s="10" t="n">
        <v>25915.2761031945</v>
      </c>
    </row>
    <row r="8161" customFormat="false" ht="15" hidden="false" customHeight="false" outlineLevel="0" collapsed="false">
      <c r="A8161" s="8" t="n">
        <v>2012</v>
      </c>
      <c r="B8161" s="9" t="s">
        <v>7</v>
      </c>
      <c r="C8161" s="9" t="s">
        <v>68</v>
      </c>
      <c r="D8161" s="9" t="s">
        <v>13</v>
      </c>
      <c r="E8161" s="9" t="s">
        <v>10</v>
      </c>
      <c r="F8161" s="9" t="s">
        <v>71</v>
      </c>
      <c r="G8161" s="10" t="n">
        <v>32775.6495100991</v>
      </c>
    </row>
    <row r="8162" customFormat="false" ht="15" hidden="false" customHeight="false" outlineLevel="0" collapsed="false">
      <c r="A8162" s="8" t="n">
        <v>2011</v>
      </c>
      <c r="B8162" s="9" t="s">
        <v>7</v>
      </c>
      <c r="C8162" s="9" t="s">
        <v>68</v>
      </c>
      <c r="D8162" s="9" t="s">
        <v>13</v>
      </c>
      <c r="E8162" s="9" t="s">
        <v>30</v>
      </c>
      <c r="F8162" s="9" t="s">
        <v>70</v>
      </c>
      <c r="G8162" s="10" t="n">
        <v>11570.7607437863</v>
      </c>
    </row>
    <row r="8163" customFormat="false" ht="15" hidden="false" customHeight="false" outlineLevel="0" collapsed="false">
      <c r="A8163" s="8" t="n">
        <v>2015</v>
      </c>
      <c r="B8163" s="9" t="s">
        <v>20</v>
      </c>
      <c r="C8163" s="9" t="s">
        <v>68</v>
      </c>
      <c r="D8163" s="9" t="s">
        <v>13</v>
      </c>
      <c r="E8163" s="9" t="s">
        <v>19</v>
      </c>
      <c r="F8163" s="9" t="s">
        <v>70</v>
      </c>
      <c r="G8163" s="10" t="n">
        <v>25252.0741834819</v>
      </c>
    </row>
    <row r="8164" customFormat="false" ht="15" hidden="false" customHeight="false" outlineLevel="0" collapsed="false">
      <c r="A8164" s="8" t="n">
        <v>2012</v>
      </c>
      <c r="B8164" s="9" t="s">
        <v>12</v>
      </c>
      <c r="C8164" s="9" t="s">
        <v>68</v>
      </c>
      <c r="D8164" s="9" t="s">
        <v>29</v>
      </c>
      <c r="E8164" s="9" t="s">
        <v>19</v>
      </c>
      <c r="F8164" s="9" t="s">
        <v>70</v>
      </c>
      <c r="G8164" s="10" t="n">
        <v>20520.1397903553</v>
      </c>
    </row>
    <row r="8165" customFormat="false" ht="15" hidden="false" customHeight="false" outlineLevel="0" collapsed="false">
      <c r="A8165" s="8" t="n">
        <v>2015</v>
      </c>
      <c r="B8165" s="9" t="s">
        <v>28</v>
      </c>
      <c r="C8165" s="9" t="s">
        <v>68</v>
      </c>
      <c r="D8165" s="9" t="s">
        <v>26</v>
      </c>
      <c r="E8165" s="9" t="s">
        <v>30</v>
      </c>
      <c r="F8165" s="9" t="s">
        <v>69</v>
      </c>
      <c r="G8165" s="10" t="n">
        <v>30435.8011612667</v>
      </c>
    </row>
    <row r="8166" customFormat="false" ht="15" hidden="false" customHeight="false" outlineLevel="0" collapsed="false">
      <c r="A8166" s="8" t="n">
        <v>2013</v>
      </c>
      <c r="B8166" s="9" t="s">
        <v>18</v>
      </c>
      <c r="C8166" s="9" t="s">
        <v>68</v>
      </c>
      <c r="D8166" s="9" t="s">
        <v>13</v>
      </c>
      <c r="E8166" s="9" t="s">
        <v>19</v>
      </c>
      <c r="F8166" s="9" t="s">
        <v>71</v>
      </c>
      <c r="G8166" s="10" t="n">
        <v>11320.8953686292</v>
      </c>
    </row>
    <row r="8167" customFormat="false" ht="15" hidden="false" customHeight="false" outlineLevel="0" collapsed="false">
      <c r="A8167" s="8" t="n">
        <v>2014</v>
      </c>
      <c r="B8167" s="9" t="s">
        <v>22</v>
      </c>
      <c r="C8167" s="9" t="s">
        <v>68</v>
      </c>
      <c r="D8167" s="9" t="s">
        <v>33</v>
      </c>
      <c r="E8167" s="9" t="s">
        <v>19</v>
      </c>
      <c r="F8167" s="9" t="s">
        <v>69</v>
      </c>
      <c r="G8167" s="10" t="n">
        <v>15746.5904536043</v>
      </c>
    </row>
    <row r="8168" customFormat="false" ht="15" hidden="false" customHeight="false" outlineLevel="0" collapsed="false">
      <c r="A8168" s="8" t="n">
        <v>2010</v>
      </c>
      <c r="B8168" s="9" t="s">
        <v>18</v>
      </c>
      <c r="C8168" s="9" t="s">
        <v>68</v>
      </c>
      <c r="D8168" s="9" t="s">
        <v>29</v>
      </c>
      <c r="E8168" s="9" t="s">
        <v>30</v>
      </c>
      <c r="F8168" s="9" t="s">
        <v>69</v>
      </c>
      <c r="G8168" s="10" t="n">
        <v>36414.4094552329</v>
      </c>
    </row>
    <row r="8169" customFormat="false" ht="15" hidden="false" customHeight="false" outlineLevel="0" collapsed="false">
      <c r="A8169" s="8" t="n">
        <v>2013</v>
      </c>
      <c r="B8169" s="9" t="s">
        <v>18</v>
      </c>
      <c r="C8169" s="9" t="s">
        <v>68</v>
      </c>
      <c r="D8169" s="9" t="s">
        <v>17</v>
      </c>
      <c r="E8169" s="9" t="s">
        <v>30</v>
      </c>
      <c r="F8169" s="9" t="s">
        <v>71</v>
      </c>
      <c r="G8169" s="10" t="n">
        <v>21625.251703416</v>
      </c>
    </row>
    <row r="8170" customFormat="false" ht="15" hidden="false" customHeight="false" outlineLevel="0" collapsed="false">
      <c r="A8170" s="8" t="n">
        <v>2014</v>
      </c>
      <c r="B8170" s="9" t="s">
        <v>36</v>
      </c>
      <c r="C8170" s="9" t="s">
        <v>68</v>
      </c>
      <c r="D8170" s="9" t="s">
        <v>13</v>
      </c>
      <c r="E8170" s="9" t="s">
        <v>10</v>
      </c>
      <c r="F8170" s="9" t="s">
        <v>71</v>
      </c>
      <c r="G8170" s="10" t="n">
        <v>38097.4823890524</v>
      </c>
    </row>
    <row r="8171" customFormat="false" ht="15" hidden="false" customHeight="false" outlineLevel="0" collapsed="false">
      <c r="A8171" s="8" t="n">
        <v>2014</v>
      </c>
      <c r="B8171" s="9" t="s">
        <v>28</v>
      </c>
      <c r="C8171" s="9" t="s">
        <v>68</v>
      </c>
      <c r="D8171" s="9" t="s">
        <v>33</v>
      </c>
      <c r="E8171" s="9" t="s">
        <v>19</v>
      </c>
      <c r="F8171" s="9" t="s">
        <v>70</v>
      </c>
      <c r="G8171" s="10" t="n">
        <v>34414.5375102978</v>
      </c>
    </row>
    <row r="8172" customFormat="false" ht="15" hidden="false" customHeight="false" outlineLevel="0" collapsed="false">
      <c r="A8172" s="8" t="n">
        <v>2013</v>
      </c>
      <c r="B8172" s="9" t="s">
        <v>7</v>
      </c>
      <c r="C8172" s="9" t="s">
        <v>68</v>
      </c>
      <c r="D8172" s="9" t="s">
        <v>23</v>
      </c>
      <c r="E8172" s="9" t="s">
        <v>37</v>
      </c>
      <c r="F8172" s="9" t="s">
        <v>71</v>
      </c>
      <c r="G8172" s="10" t="n">
        <v>35549.6996604636</v>
      </c>
    </row>
    <row r="8173" customFormat="false" ht="15" hidden="false" customHeight="false" outlineLevel="0" collapsed="false">
      <c r="A8173" s="8" t="n">
        <v>2013</v>
      </c>
      <c r="B8173" s="9" t="s">
        <v>21</v>
      </c>
      <c r="C8173" s="9" t="s">
        <v>68</v>
      </c>
      <c r="D8173" s="9" t="s">
        <v>13</v>
      </c>
      <c r="E8173" s="9" t="s">
        <v>10</v>
      </c>
      <c r="F8173" s="9" t="s">
        <v>70</v>
      </c>
      <c r="G8173" s="10" t="n">
        <v>16959.6018355856</v>
      </c>
    </row>
    <row r="8174" customFormat="false" ht="15" hidden="false" customHeight="false" outlineLevel="0" collapsed="false">
      <c r="A8174" s="8" t="n">
        <v>2010</v>
      </c>
      <c r="B8174" s="9" t="s">
        <v>18</v>
      </c>
      <c r="C8174" s="9" t="s">
        <v>68</v>
      </c>
      <c r="D8174" s="9" t="s">
        <v>26</v>
      </c>
      <c r="E8174" s="9" t="s">
        <v>24</v>
      </c>
      <c r="F8174" s="9" t="s">
        <v>71</v>
      </c>
      <c r="G8174" s="10" t="n">
        <v>9103.90536965369</v>
      </c>
    </row>
    <row r="8175" customFormat="false" ht="15" hidden="false" customHeight="false" outlineLevel="0" collapsed="false">
      <c r="A8175" s="8" t="n">
        <v>2010</v>
      </c>
      <c r="B8175" s="9" t="s">
        <v>15</v>
      </c>
      <c r="C8175" s="9" t="s">
        <v>68</v>
      </c>
      <c r="D8175" s="9" t="s">
        <v>13</v>
      </c>
      <c r="E8175" s="9" t="s">
        <v>30</v>
      </c>
      <c r="F8175" s="9" t="s">
        <v>70</v>
      </c>
      <c r="G8175" s="10" t="n">
        <v>21774.1261140101</v>
      </c>
    </row>
    <row r="8176" customFormat="false" ht="15" hidden="false" customHeight="false" outlineLevel="0" collapsed="false">
      <c r="A8176" s="8" t="n">
        <v>2013</v>
      </c>
      <c r="B8176" s="9" t="s">
        <v>28</v>
      </c>
      <c r="C8176" s="9" t="s">
        <v>68</v>
      </c>
      <c r="D8176" s="9" t="s">
        <v>9</v>
      </c>
      <c r="E8176" s="9" t="s">
        <v>30</v>
      </c>
      <c r="F8176" s="9" t="s">
        <v>71</v>
      </c>
      <c r="G8176" s="10" t="n">
        <v>24054.4358669882</v>
      </c>
    </row>
    <row r="8177" customFormat="false" ht="15" hidden="false" customHeight="false" outlineLevel="0" collapsed="false">
      <c r="A8177" s="8" t="n">
        <v>2014</v>
      </c>
      <c r="B8177" s="9" t="s">
        <v>36</v>
      </c>
      <c r="C8177" s="9" t="s">
        <v>68</v>
      </c>
      <c r="D8177" s="9" t="s">
        <v>23</v>
      </c>
      <c r="E8177" s="9" t="s">
        <v>30</v>
      </c>
      <c r="F8177" s="9" t="s">
        <v>71</v>
      </c>
      <c r="G8177" s="10" t="n">
        <v>18439.8127808229</v>
      </c>
    </row>
    <row r="8178" customFormat="false" ht="15" hidden="false" customHeight="false" outlineLevel="0" collapsed="false">
      <c r="A8178" s="8" t="n">
        <v>2011</v>
      </c>
      <c r="B8178" s="9" t="s">
        <v>18</v>
      </c>
      <c r="C8178" s="9" t="s">
        <v>68</v>
      </c>
      <c r="D8178" s="9" t="s">
        <v>26</v>
      </c>
      <c r="E8178" s="9" t="s">
        <v>37</v>
      </c>
      <c r="F8178" s="9" t="s">
        <v>69</v>
      </c>
      <c r="G8178" s="10" t="n">
        <v>14478.8225235662</v>
      </c>
    </row>
    <row r="8179" customFormat="false" ht="15" hidden="false" customHeight="false" outlineLevel="0" collapsed="false">
      <c r="A8179" s="8" t="n">
        <v>2011</v>
      </c>
      <c r="B8179" s="9" t="s">
        <v>31</v>
      </c>
      <c r="C8179" s="9" t="s">
        <v>68</v>
      </c>
      <c r="D8179" s="9" t="s">
        <v>35</v>
      </c>
      <c r="E8179" s="9" t="s">
        <v>16</v>
      </c>
      <c r="F8179" s="9" t="s">
        <v>70</v>
      </c>
      <c r="G8179" s="10" t="n">
        <v>16288.9465378846</v>
      </c>
    </row>
    <row r="8180" customFormat="false" ht="15" hidden="false" customHeight="false" outlineLevel="0" collapsed="false">
      <c r="A8180" s="8" t="n">
        <v>2014</v>
      </c>
      <c r="B8180" s="9" t="s">
        <v>31</v>
      </c>
      <c r="C8180" s="9" t="s">
        <v>68</v>
      </c>
      <c r="D8180" s="9" t="s">
        <v>29</v>
      </c>
      <c r="E8180" s="9" t="s">
        <v>24</v>
      </c>
      <c r="F8180" s="9" t="s">
        <v>71</v>
      </c>
      <c r="G8180" s="10" t="n">
        <v>24339.7057206502</v>
      </c>
    </row>
    <row r="8181" customFormat="false" ht="15" hidden="false" customHeight="false" outlineLevel="0" collapsed="false">
      <c r="A8181" s="8" t="n">
        <v>2011</v>
      </c>
      <c r="B8181" s="9" t="s">
        <v>22</v>
      </c>
      <c r="C8181" s="9" t="s">
        <v>68</v>
      </c>
      <c r="D8181" s="9" t="s">
        <v>33</v>
      </c>
      <c r="E8181" s="9" t="s">
        <v>30</v>
      </c>
      <c r="F8181" s="9" t="s">
        <v>70</v>
      </c>
      <c r="G8181" s="10" t="n">
        <v>32410.5887113606</v>
      </c>
    </row>
    <row r="8182" customFormat="false" ht="15" hidden="false" customHeight="false" outlineLevel="0" collapsed="false">
      <c r="A8182" s="8" t="n">
        <v>2014</v>
      </c>
      <c r="B8182" s="9" t="s">
        <v>18</v>
      </c>
      <c r="C8182" s="9" t="s">
        <v>68</v>
      </c>
      <c r="D8182" s="9" t="s">
        <v>17</v>
      </c>
      <c r="E8182" s="9" t="s">
        <v>16</v>
      </c>
      <c r="F8182" s="9" t="s">
        <v>71</v>
      </c>
      <c r="G8182" s="10" t="n">
        <v>14700.5791282857</v>
      </c>
    </row>
    <row r="8183" customFormat="false" ht="15" hidden="false" customHeight="false" outlineLevel="0" collapsed="false">
      <c r="A8183" s="8" t="n">
        <v>2010</v>
      </c>
      <c r="B8183" s="9" t="s">
        <v>36</v>
      </c>
      <c r="C8183" s="9" t="s">
        <v>68</v>
      </c>
      <c r="D8183" s="9" t="s">
        <v>32</v>
      </c>
      <c r="E8183" s="9" t="s">
        <v>10</v>
      </c>
      <c r="F8183" s="9" t="s">
        <v>70</v>
      </c>
      <c r="G8183" s="10" t="n">
        <v>37468.3112705345</v>
      </c>
    </row>
    <row r="8184" customFormat="false" ht="15" hidden="false" customHeight="false" outlineLevel="0" collapsed="false">
      <c r="A8184" s="8" t="n">
        <v>2010</v>
      </c>
      <c r="B8184" s="9" t="s">
        <v>7</v>
      </c>
      <c r="C8184" s="9" t="s">
        <v>68</v>
      </c>
      <c r="D8184" s="9" t="s">
        <v>13</v>
      </c>
      <c r="E8184" s="9" t="s">
        <v>30</v>
      </c>
      <c r="F8184" s="9" t="s">
        <v>69</v>
      </c>
      <c r="G8184" s="10" t="n">
        <v>33713.9470374104</v>
      </c>
    </row>
    <row r="8185" customFormat="false" ht="15" hidden="false" customHeight="false" outlineLevel="0" collapsed="false">
      <c r="A8185" s="8" t="n">
        <v>2012</v>
      </c>
      <c r="B8185" s="9" t="s">
        <v>28</v>
      </c>
      <c r="C8185" s="9" t="s">
        <v>68</v>
      </c>
      <c r="D8185" s="9" t="s">
        <v>13</v>
      </c>
      <c r="E8185" s="9" t="s">
        <v>19</v>
      </c>
      <c r="F8185" s="9" t="s">
        <v>69</v>
      </c>
      <c r="G8185" s="10" t="n">
        <v>16030.1771167773</v>
      </c>
    </row>
    <row r="8186" customFormat="false" ht="15" hidden="false" customHeight="false" outlineLevel="0" collapsed="false">
      <c r="A8186" s="8" t="n">
        <v>2013</v>
      </c>
      <c r="B8186" s="9" t="s">
        <v>31</v>
      </c>
      <c r="C8186" s="9" t="s">
        <v>68</v>
      </c>
      <c r="D8186" s="9" t="s">
        <v>32</v>
      </c>
      <c r="E8186" s="9" t="s">
        <v>37</v>
      </c>
      <c r="F8186" s="9" t="s">
        <v>71</v>
      </c>
      <c r="G8186" s="10" t="n">
        <v>34937.3525064211</v>
      </c>
    </row>
    <row r="8187" customFormat="false" ht="15" hidden="false" customHeight="false" outlineLevel="0" collapsed="false">
      <c r="A8187" s="8" t="n">
        <v>2015</v>
      </c>
      <c r="B8187" s="9" t="s">
        <v>25</v>
      </c>
      <c r="C8187" s="9" t="s">
        <v>68</v>
      </c>
      <c r="D8187" s="9" t="s">
        <v>23</v>
      </c>
      <c r="E8187" s="9" t="s">
        <v>37</v>
      </c>
      <c r="F8187" s="9" t="s">
        <v>70</v>
      </c>
      <c r="G8187" s="10" t="n">
        <v>17861.9984923728</v>
      </c>
    </row>
    <row r="8188" customFormat="false" ht="15" hidden="false" customHeight="false" outlineLevel="0" collapsed="false">
      <c r="A8188" s="8" t="n">
        <v>2013</v>
      </c>
      <c r="B8188" s="9" t="s">
        <v>21</v>
      </c>
      <c r="C8188" s="9" t="s">
        <v>68</v>
      </c>
      <c r="D8188" s="9" t="s">
        <v>9</v>
      </c>
      <c r="E8188" s="9" t="s">
        <v>24</v>
      </c>
      <c r="F8188" s="9" t="s">
        <v>71</v>
      </c>
      <c r="G8188" s="10" t="n">
        <v>36098.1312859091</v>
      </c>
    </row>
    <row r="8189" customFormat="false" ht="15" hidden="false" customHeight="false" outlineLevel="0" collapsed="false">
      <c r="A8189" s="8" t="n">
        <v>2012</v>
      </c>
      <c r="B8189" s="9" t="s">
        <v>36</v>
      </c>
      <c r="C8189" s="9" t="s">
        <v>68</v>
      </c>
      <c r="D8189" s="9" t="s">
        <v>23</v>
      </c>
      <c r="E8189" s="9" t="s">
        <v>24</v>
      </c>
      <c r="F8189" s="9" t="s">
        <v>69</v>
      </c>
      <c r="G8189" s="10" t="n">
        <v>26836.0267853261</v>
      </c>
    </row>
    <row r="8190" customFormat="false" ht="15" hidden="false" customHeight="false" outlineLevel="0" collapsed="false">
      <c r="A8190" s="8" t="n">
        <v>2014</v>
      </c>
      <c r="B8190" s="9" t="s">
        <v>34</v>
      </c>
      <c r="C8190" s="9" t="s">
        <v>68</v>
      </c>
      <c r="D8190" s="9" t="s">
        <v>29</v>
      </c>
      <c r="E8190" s="9" t="s">
        <v>19</v>
      </c>
      <c r="F8190" s="9" t="s">
        <v>69</v>
      </c>
      <c r="G8190" s="10" t="n">
        <v>22874.1453878285</v>
      </c>
    </row>
    <row r="8191" customFormat="false" ht="15" hidden="false" customHeight="false" outlineLevel="0" collapsed="false">
      <c r="A8191" s="8" t="n">
        <v>2011</v>
      </c>
      <c r="B8191" s="9" t="s">
        <v>36</v>
      </c>
      <c r="C8191" s="9" t="s">
        <v>68</v>
      </c>
      <c r="D8191" s="9" t="s">
        <v>26</v>
      </c>
      <c r="E8191" s="9" t="s">
        <v>37</v>
      </c>
      <c r="F8191" s="9" t="s">
        <v>70</v>
      </c>
      <c r="G8191" s="10" t="n">
        <v>16154.5574497009</v>
      </c>
    </row>
    <row r="8192" customFormat="false" ht="15" hidden="false" customHeight="false" outlineLevel="0" collapsed="false">
      <c r="A8192" s="8" t="n">
        <v>2013</v>
      </c>
      <c r="B8192" s="9" t="s">
        <v>21</v>
      </c>
      <c r="C8192" s="9" t="s">
        <v>68</v>
      </c>
      <c r="D8192" s="9" t="s">
        <v>13</v>
      </c>
      <c r="E8192" s="9" t="s">
        <v>30</v>
      </c>
      <c r="F8192" s="9" t="s">
        <v>71</v>
      </c>
      <c r="G8192" s="10" t="n">
        <v>28735.2890589528</v>
      </c>
    </row>
    <row r="8193" customFormat="false" ht="15" hidden="false" customHeight="false" outlineLevel="0" collapsed="false">
      <c r="A8193" s="8" t="n">
        <v>2011</v>
      </c>
      <c r="B8193" s="9" t="s">
        <v>21</v>
      </c>
      <c r="C8193" s="9" t="s">
        <v>68</v>
      </c>
      <c r="D8193" s="9" t="s">
        <v>32</v>
      </c>
      <c r="E8193" s="9" t="s">
        <v>30</v>
      </c>
      <c r="F8193" s="9" t="s">
        <v>70</v>
      </c>
      <c r="G8193" s="10" t="n">
        <v>36781.7624917172</v>
      </c>
    </row>
    <row r="8194" customFormat="false" ht="15" hidden="false" customHeight="false" outlineLevel="0" collapsed="false">
      <c r="A8194" s="8" t="n">
        <v>2013</v>
      </c>
      <c r="B8194" s="9" t="s">
        <v>7</v>
      </c>
      <c r="C8194" s="9" t="s">
        <v>68</v>
      </c>
      <c r="D8194" s="9" t="s">
        <v>35</v>
      </c>
      <c r="E8194" s="9" t="s">
        <v>30</v>
      </c>
      <c r="F8194" s="9" t="s">
        <v>71</v>
      </c>
      <c r="G8194" s="10" t="n">
        <v>19843.2008371712</v>
      </c>
    </row>
    <row r="8195" customFormat="false" ht="15" hidden="false" customHeight="false" outlineLevel="0" collapsed="false">
      <c r="A8195" s="8" t="n">
        <v>2011</v>
      </c>
      <c r="B8195" s="9" t="s">
        <v>34</v>
      </c>
      <c r="C8195" s="9" t="s">
        <v>68</v>
      </c>
      <c r="D8195" s="9" t="s">
        <v>32</v>
      </c>
      <c r="E8195" s="9" t="s">
        <v>16</v>
      </c>
      <c r="F8195" s="9" t="s">
        <v>69</v>
      </c>
      <c r="G8195" s="10" t="n">
        <v>37423.8607250341</v>
      </c>
    </row>
    <row r="8196" customFormat="false" ht="15" hidden="false" customHeight="false" outlineLevel="0" collapsed="false">
      <c r="A8196" s="8" t="n">
        <v>2014</v>
      </c>
      <c r="B8196" s="9" t="s">
        <v>7</v>
      </c>
      <c r="C8196" s="9" t="s">
        <v>68</v>
      </c>
      <c r="D8196" s="9" t="s">
        <v>9</v>
      </c>
      <c r="E8196" s="9" t="s">
        <v>16</v>
      </c>
      <c r="F8196" s="9" t="s">
        <v>69</v>
      </c>
      <c r="G8196" s="10" t="n">
        <v>30732.308930264</v>
      </c>
    </row>
    <row r="8197" customFormat="false" ht="15" hidden="false" customHeight="false" outlineLevel="0" collapsed="false">
      <c r="A8197" s="8" t="n">
        <v>2011</v>
      </c>
      <c r="B8197" s="9" t="s">
        <v>12</v>
      </c>
      <c r="C8197" s="9" t="s">
        <v>68</v>
      </c>
      <c r="D8197" s="9" t="s">
        <v>29</v>
      </c>
      <c r="E8197" s="9" t="s">
        <v>37</v>
      </c>
      <c r="F8197" s="9" t="s">
        <v>69</v>
      </c>
      <c r="G8197" s="10" t="n">
        <v>21695.9086291872</v>
      </c>
    </row>
    <row r="8198" customFormat="false" ht="15" hidden="false" customHeight="false" outlineLevel="0" collapsed="false">
      <c r="A8198" s="8" t="n">
        <v>2010</v>
      </c>
      <c r="B8198" s="9" t="s">
        <v>21</v>
      </c>
      <c r="C8198" s="9" t="s">
        <v>68</v>
      </c>
      <c r="D8198" s="9" t="s">
        <v>9</v>
      </c>
      <c r="E8198" s="9" t="s">
        <v>10</v>
      </c>
      <c r="F8198" s="9" t="s">
        <v>71</v>
      </c>
      <c r="G8198" s="10" t="n">
        <v>28103.397471263</v>
      </c>
    </row>
    <row r="8199" customFormat="false" ht="15" hidden="false" customHeight="false" outlineLevel="0" collapsed="false">
      <c r="A8199" s="8" t="n">
        <v>2010</v>
      </c>
      <c r="B8199" s="9" t="s">
        <v>34</v>
      </c>
      <c r="C8199" s="9" t="s">
        <v>68</v>
      </c>
      <c r="D8199" s="9" t="s">
        <v>17</v>
      </c>
      <c r="E8199" s="9" t="s">
        <v>37</v>
      </c>
      <c r="F8199" s="9" t="s">
        <v>69</v>
      </c>
      <c r="G8199" s="10" t="n">
        <v>34566.8804714473</v>
      </c>
    </row>
    <row r="8200" customFormat="false" ht="15" hidden="false" customHeight="false" outlineLevel="0" collapsed="false">
      <c r="A8200" s="8" t="n">
        <v>2011</v>
      </c>
      <c r="B8200" s="9" t="s">
        <v>21</v>
      </c>
      <c r="C8200" s="9" t="s">
        <v>68</v>
      </c>
      <c r="D8200" s="9" t="s">
        <v>33</v>
      </c>
      <c r="E8200" s="9" t="s">
        <v>37</v>
      </c>
      <c r="F8200" s="9" t="s">
        <v>71</v>
      </c>
      <c r="G8200" s="10" t="n">
        <v>18871.3755810897</v>
      </c>
    </row>
    <row r="8201" customFormat="false" ht="15" hidden="false" customHeight="false" outlineLevel="0" collapsed="false">
      <c r="A8201" s="8" t="n">
        <v>2013</v>
      </c>
      <c r="B8201" s="9" t="s">
        <v>21</v>
      </c>
      <c r="C8201" s="9" t="s">
        <v>68</v>
      </c>
      <c r="D8201" s="9" t="s">
        <v>35</v>
      </c>
      <c r="E8201" s="9" t="s">
        <v>24</v>
      </c>
      <c r="F8201" s="9" t="s">
        <v>71</v>
      </c>
      <c r="G8201" s="10" t="n">
        <v>33473.7341705695</v>
      </c>
    </row>
    <row r="8202" customFormat="false" ht="15" hidden="false" customHeight="false" outlineLevel="0" collapsed="false">
      <c r="A8202" s="8" t="n">
        <v>2012</v>
      </c>
      <c r="B8202" s="9" t="s">
        <v>22</v>
      </c>
      <c r="C8202" s="9" t="s">
        <v>68</v>
      </c>
      <c r="D8202" s="9" t="s">
        <v>29</v>
      </c>
      <c r="E8202" s="9" t="s">
        <v>37</v>
      </c>
      <c r="F8202" s="9" t="s">
        <v>70</v>
      </c>
      <c r="G8202" s="10" t="n">
        <v>16778.2882351046</v>
      </c>
    </row>
    <row r="8203" customFormat="false" ht="15" hidden="false" customHeight="false" outlineLevel="0" collapsed="false">
      <c r="A8203" s="8" t="n">
        <v>2014</v>
      </c>
      <c r="B8203" s="9" t="s">
        <v>28</v>
      </c>
      <c r="C8203" s="9" t="s">
        <v>68</v>
      </c>
      <c r="D8203" s="9" t="s">
        <v>32</v>
      </c>
      <c r="E8203" s="9" t="s">
        <v>10</v>
      </c>
      <c r="F8203" s="9" t="s">
        <v>70</v>
      </c>
      <c r="G8203" s="10" t="n">
        <v>32446.7052220173</v>
      </c>
    </row>
    <row r="8204" customFormat="false" ht="15" hidden="false" customHeight="false" outlineLevel="0" collapsed="false">
      <c r="A8204" s="8" t="n">
        <v>2015</v>
      </c>
      <c r="B8204" s="9" t="s">
        <v>34</v>
      </c>
      <c r="C8204" s="9" t="s">
        <v>68</v>
      </c>
      <c r="D8204" s="9" t="s">
        <v>23</v>
      </c>
      <c r="E8204" s="9" t="s">
        <v>30</v>
      </c>
      <c r="F8204" s="9" t="s">
        <v>70</v>
      </c>
      <c r="G8204" s="10" t="n">
        <v>31314.2565948912</v>
      </c>
    </row>
    <row r="8205" customFormat="false" ht="15" hidden="false" customHeight="false" outlineLevel="0" collapsed="false">
      <c r="A8205" s="8" t="n">
        <v>2014</v>
      </c>
      <c r="B8205" s="9" t="s">
        <v>28</v>
      </c>
      <c r="C8205" s="9" t="s">
        <v>68</v>
      </c>
      <c r="D8205" s="9" t="s">
        <v>35</v>
      </c>
      <c r="E8205" s="9" t="s">
        <v>37</v>
      </c>
      <c r="F8205" s="9" t="s">
        <v>70</v>
      </c>
      <c r="G8205" s="10" t="n">
        <v>30024.851866601</v>
      </c>
    </row>
    <row r="8206" customFormat="false" ht="15" hidden="false" customHeight="false" outlineLevel="0" collapsed="false">
      <c r="A8206" s="8" t="n">
        <v>2014</v>
      </c>
      <c r="B8206" s="9" t="s">
        <v>36</v>
      </c>
      <c r="C8206" s="9" t="s">
        <v>68</v>
      </c>
      <c r="D8206" s="9" t="s">
        <v>35</v>
      </c>
      <c r="E8206" s="9" t="s">
        <v>19</v>
      </c>
      <c r="F8206" s="9" t="s">
        <v>70</v>
      </c>
      <c r="G8206" s="10" t="n">
        <v>16567.2142535054</v>
      </c>
    </row>
    <row r="8207" customFormat="false" ht="15" hidden="false" customHeight="false" outlineLevel="0" collapsed="false">
      <c r="A8207" s="8" t="n">
        <v>2010</v>
      </c>
      <c r="B8207" s="9" t="s">
        <v>20</v>
      </c>
      <c r="C8207" s="9" t="s">
        <v>68</v>
      </c>
      <c r="D8207" s="9" t="s">
        <v>29</v>
      </c>
      <c r="E8207" s="9" t="s">
        <v>37</v>
      </c>
      <c r="F8207" s="9" t="s">
        <v>70</v>
      </c>
      <c r="G8207" s="10" t="n">
        <v>38734.1153226346</v>
      </c>
    </row>
    <row r="8208" customFormat="false" ht="15" hidden="false" customHeight="false" outlineLevel="0" collapsed="false">
      <c r="A8208" s="8" t="n">
        <v>2011</v>
      </c>
      <c r="B8208" s="9" t="s">
        <v>21</v>
      </c>
      <c r="C8208" s="9" t="s">
        <v>68</v>
      </c>
      <c r="D8208" s="9" t="s">
        <v>26</v>
      </c>
      <c r="E8208" s="9" t="s">
        <v>24</v>
      </c>
      <c r="F8208" s="9" t="s">
        <v>71</v>
      </c>
      <c r="G8208" s="10" t="n">
        <v>21355.3548974277</v>
      </c>
    </row>
    <row r="8209" customFormat="false" ht="15" hidden="false" customHeight="false" outlineLevel="0" collapsed="false">
      <c r="A8209" s="8" t="n">
        <v>2013</v>
      </c>
      <c r="B8209" s="9" t="s">
        <v>7</v>
      </c>
      <c r="C8209" s="9" t="s">
        <v>68</v>
      </c>
      <c r="D8209" s="9" t="s">
        <v>23</v>
      </c>
      <c r="E8209" s="9" t="s">
        <v>30</v>
      </c>
      <c r="F8209" s="9" t="s">
        <v>69</v>
      </c>
      <c r="G8209" s="10" t="n">
        <v>31481.3432608429</v>
      </c>
    </row>
    <row r="8210" customFormat="false" ht="15" hidden="false" customHeight="false" outlineLevel="0" collapsed="false">
      <c r="A8210" s="8" t="n">
        <v>2015</v>
      </c>
      <c r="B8210" s="9" t="s">
        <v>25</v>
      </c>
      <c r="C8210" s="9" t="s">
        <v>68</v>
      </c>
      <c r="D8210" s="9" t="s">
        <v>13</v>
      </c>
      <c r="E8210" s="9" t="s">
        <v>10</v>
      </c>
      <c r="F8210" s="9" t="s">
        <v>70</v>
      </c>
      <c r="G8210" s="10" t="n">
        <v>31813.5204972234</v>
      </c>
    </row>
    <row r="8211" customFormat="false" ht="15" hidden="false" customHeight="false" outlineLevel="0" collapsed="false">
      <c r="A8211" s="8" t="n">
        <v>2010</v>
      </c>
      <c r="B8211" s="9" t="s">
        <v>21</v>
      </c>
      <c r="C8211" s="9" t="s">
        <v>68</v>
      </c>
      <c r="D8211" s="9" t="s">
        <v>35</v>
      </c>
      <c r="E8211" s="9" t="s">
        <v>37</v>
      </c>
      <c r="F8211" s="9" t="s">
        <v>69</v>
      </c>
      <c r="G8211" s="10" t="n">
        <v>23915.4663283032</v>
      </c>
    </row>
    <row r="8212" customFormat="false" ht="15" hidden="false" customHeight="false" outlineLevel="0" collapsed="false">
      <c r="A8212" s="8" t="n">
        <v>2010</v>
      </c>
      <c r="B8212" s="9" t="s">
        <v>31</v>
      </c>
      <c r="C8212" s="9" t="s">
        <v>68</v>
      </c>
      <c r="D8212" s="9" t="s">
        <v>13</v>
      </c>
      <c r="E8212" s="9" t="s">
        <v>30</v>
      </c>
      <c r="F8212" s="9" t="s">
        <v>69</v>
      </c>
      <c r="G8212" s="10" t="n">
        <v>27719.8325238629</v>
      </c>
    </row>
    <row r="8213" customFormat="false" ht="15" hidden="false" customHeight="false" outlineLevel="0" collapsed="false">
      <c r="A8213" s="8" t="n">
        <v>2012</v>
      </c>
      <c r="B8213" s="9" t="s">
        <v>25</v>
      </c>
      <c r="C8213" s="9" t="s">
        <v>68</v>
      </c>
      <c r="D8213" s="9" t="s">
        <v>29</v>
      </c>
      <c r="E8213" s="9" t="s">
        <v>16</v>
      </c>
      <c r="F8213" s="9" t="s">
        <v>69</v>
      </c>
      <c r="G8213" s="10" t="n">
        <v>30063.2281101741</v>
      </c>
    </row>
    <row r="8214" customFormat="false" ht="15" hidden="false" customHeight="false" outlineLevel="0" collapsed="false">
      <c r="A8214" s="8" t="n">
        <v>2010</v>
      </c>
      <c r="B8214" s="9" t="s">
        <v>36</v>
      </c>
      <c r="C8214" s="9" t="s">
        <v>68</v>
      </c>
      <c r="D8214" s="9" t="s">
        <v>13</v>
      </c>
      <c r="E8214" s="9" t="s">
        <v>24</v>
      </c>
      <c r="F8214" s="9" t="s">
        <v>69</v>
      </c>
      <c r="G8214" s="10" t="n">
        <v>19696.3346278844</v>
      </c>
    </row>
    <row r="8215" customFormat="false" ht="15" hidden="false" customHeight="false" outlineLevel="0" collapsed="false">
      <c r="A8215" s="8" t="n">
        <v>2014</v>
      </c>
      <c r="B8215" s="9" t="s">
        <v>12</v>
      </c>
      <c r="C8215" s="9" t="s">
        <v>68</v>
      </c>
      <c r="D8215" s="9" t="s">
        <v>33</v>
      </c>
      <c r="E8215" s="9" t="s">
        <v>10</v>
      </c>
      <c r="F8215" s="9" t="s">
        <v>69</v>
      </c>
      <c r="G8215" s="10" t="n">
        <v>29338.6431507562</v>
      </c>
    </row>
    <row r="8216" customFormat="false" ht="15" hidden="false" customHeight="false" outlineLevel="0" collapsed="false">
      <c r="A8216" s="8" t="n">
        <v>2014</v>
      </c>
      <c r="B8216" s="9" t="s">
        <v>31</v>
      </c>
      <c r="C8216" s="9" t="s">
        <v>68</v>
      </c>
      <c r="D8216" s="9" t="s">
        <v>13</v>
      </c>
      <c r="E8216" s="9" t="s">
        <v>37</v>
      </c>
      <c r="F8216" s="9" t="s">
        <v>71</v>
      </c>
      <c r="G8216" s="10" t="n">
        <v>27071.1830116726</v>
      </c>
    </row>
    <row r="8217" customFormat="false" ht="15" hidden="false" customHeight="false" outlineLevel="0" collapsed="false">
      <c r="A8217" s="8" t="n">
        <v>2011</v>
      </c>
      <c r="B8217" s="9" t="s">
        <v>18</v>
      </c>
      <c r="C8217" s="9" t="s">
        <v>68</v>
      </c>
      <c r="D8217" s="9" t="s">
        <v>26</v>
      </c>
      <c r="E8217" s="9" t="s">
        <v>19</v>
      </c>
      <c r="F8217" s="9" t="s">
        <v>69</v>
      </c>
      <c r="G8217" s="10" t="n">
        <v>15876.2132909721</v>
      </c>
    </row>
    <row r="8218" customFormat="false" ht="15" hidden="false" customHeight="false" outlineLevel="0" collapsed="false">
      <c r="A8218" s="8" t="n">
        <v>2015</v>
      </c>
      <c r="B8218" s="9" t="s">
        <v>28</v>
      </c>
      <c r="C8218" s="9" t="s">
        <v>68</v>
      </c>
      <c r="D8218" s="9" t="s">
        <v>13</v>
      </c>
      <c r="E8218" s="9" t="s">
        <v>24</v>
      </c>
      <c r="F8218" s="9" t="s">
        <v>71</v>
      </c>
      <c r="G8218" s="10" t="n">
        <v>17888.1780482032</v>
      </c>
    </row>
    <row r="8219" customFormat="false" ht="15" hidden="false" customHeight="false" outlineLevel="0" collapsed="false">
      <c r="A8219" s="8" t="n">
        <v>2012</v>
      </c>
      <c r="B8219" s="9" t="s">
        <v>34</v>
      </c>
      <c r="C8219" s="9" t="s">
        <v>68</v>
      </c>
      <c r="D8219" s="9" t="s">
        <v>32</v>
      </c>
      <c r="E8219" s="9" t="s">
        <v>10</v>
      </c>
      <c r="F8219" s="9" t="s">
        <v>71</v>
      </c>
      <c r="G8219" s="10" t="n">
        <v>10937.7523372192</v>
      </c>
    </row>
    <row r="8220" customFormat="false" ht="15" hidden="false" customHeight="false" outlineLevel="0" collapsed="false">
      <c r="A8220" s="8" t="n">
        <v>2011</v>
      </c>
      <c r="B8220" s="9" t="s">
        <v>18</v>
      </c>
      <c r="C8220" s="9" t="s">
        <v>68</v>
      </c>
      <c r="D8220" s="9" t="s">
        <v>35</v>
      </c>
      <c r="E8220" s="9" t="s">
        <v>19</v>
      </c>
      <c r="F8220" s="9" t="s">
        <v>70</v>
      </c>
      <c r="G8220" s="10" t="n">
        <v>36807.347659973</v>
      </c>
    </row>
    <row r="8221" customFormat="false" ht="15" hidden="false" customHeight="false" outlineLevel="0" collapsed="false">
      <c r="A8221" s="8" t="n">
        <v>2014</v>
      </c>
      <c r="B8221" s="9" t="s">
        <v>21</v>
      </c>
      <c r="C8221" s="9" t="s">
        <v>68</v>
      </c>
      <c r="D8221" s="9" t="s">
        <v>13</v>
      </c>
      <c r="E8221" s="9" t="s">
        <v>19</v>
      </c>
      <c r="F8221" s="9" t="s">
        <v>71</v>
      </c>
      <c r="G8221" s="10" t="n">
        <v>17391.2081807969</v>
      </c>
    </row>
    <row r="8222" customFormat="false" ht="15" hidden="false" customHeight="false" outlineLevel="0" collapsed="false">
      <c r="A8222" s="8" t="n">
        <v>2015</v>
      </c>
      <c r="B8222" s="9" t="s">
        <v>25</v>
      </c>
      <c r="C8222" s="9" t="s">
        <v>68</v>
      </c>
      <c r="D8222" s="9" t="s">
        <v>32</v>
      </c>
      <c r="E8222" s="9" t="s">
        <v>30</v>
      </c>
      <c r="F8222" s="9" t="s">
        <v>71</v>
      </c>
      <c r="G8222" s="10" t="n">
        <v>23039.3159376985</v>
      </c>
    </row>
    <row r="8223" customFormat="false" ht="15" hidden="false" customHeight="false" outlineLevel="0" collapsed="false">
      <c r="A8223" s="8" t="n">
        <v>2010</v>
      </c>
      <c r="B8223" s="9" t="s">
        <v>31</v>
      </c>
      <c r="C8223" s="9" t="s">
        <v>68</v>
      </c>
      <c r="D8223" s="9" t="s">
        <v>33</v>
      </c>
      <c r="E8223" s="9" t="s">
        <v>19</v>
      </c>
      <c r="F8223" s="9" t="s">
        <v>69</v>
      </c>
      <c r="G8223" s="10" t="n">
        <v>21921.8806226371</v>
      </c>
    </row>
    <row r="8224" customFormat="false" ht="15" hidden="false" customHeight="false" outlineLevel="0" collapsed="false">
      <c r="A8224" s="8" t="n">
        <v>2012</v>
      </c>
      <c r="B8224" s="9" t="s">
        <v>18</v>
      </c>
      <c r="C8224" s="9" t="s">
        <v>68</v>
      </c>
      <c r="D8224" s="9" t="s">
        <v>17</v>
      </c>
      <c r="E8224" s="9" t="s">
        <v>19</v>
      </c>
      <c r="F8224" s="9" t="s">
        <v>71</v>
      </c>
      <c r="G8224" s="10" t="n">
        <v>13995.1338565655</v>
      </c>
    </row>
    <row r="8225" customFormat="false" ht="15" hidden="false" customHeight="false" outlineLevel="0" collapsed="false">
      <c r="A8225" s="8" t="n">
        <v>2014</v>
      </c>
      <c r="B8225" s="9" t="s">
        <v>12</v>
      </c>
      <c r="C8225" s="9" t="s">
        <v>68</v>
      </c>
      <c r="D8225" s="9" t="s">
        <v>17</v>
      </c>
      <c r="E8225" s="9" t="s">
        <v>19</v>
      </c>
      <c r="F8225" s="9" t="s">
        <v>70</v>
      </c>
      <c r="G8225" s="10" t="n">
        <v>37366.6401801468</v>
      </c>
    </row>
    <row r="8226" customFormat="false" ht="15" hidden="false" customHeight="false" outlineLevel="0" collapsed="false">
      <c r="A8226" s="8" t="n">
        <v>2010</v>
      </c>
      <c r="B8226" s="9" t="s">
        <v>22</v>
      </c>
      <c r="C8226" s="9" t="s">
        <v>68</v>
      </c>
      <c r="D8226" s="9" t="s">
        <v>33</v>
      </c>
      <c r="E8226" s="9" t="s">
        <v>24</v>
      </c>
      <c r="F8226" s="9" t="s">
        <v>70</v>
      </c>
      <c r="G8226" s="10" t="n">
        <v>20965.107502045</v>
      </c>
    </row>
    <row r="8227" customFormat="false" ht="15" hidden="false" customHeight="false" outlineLevel="0" collapsed="false">
      <c r="A8227" s="8" t="n">
        <v>2011</v>
      </c>
      <c r="B8227" s="9" t="s">
        <v>34</v>
      </c>
      <c r="C8227" s="9" t="s">
        <v>68</v>
      </c>
      <c r="D8227" s="9" t="s">
        <v>13</v>
      </c>
      <c r="E8227" s="9" t="s">
        <v>24</v>
      </c>
      <c r="F8227" s="9" t="s">
        <v>70</v>
      </c>
      <c r="G8227" s="10" t="n">
        <v>27836.510373932</v>
      </c>
    </row>
    <row r="8228" customFormat="false" ht="15" hidden="false" customHeight="false" outlineLevel="0" collapsed="false">
      <c r="A8228" s="8" t="n">
        <v>2010</v>
      </c>
      <c r="B8228" s="9" t="s">
        <v>15</v>
      </c>
      <c r="C8228" s="9" t="s">
        <v>68</v>
      </c>
      <c r="D8228" s="9" t="s">
        <v>17</v>
      </c>
      <c r="E8228" s="9" t="s">
        <v>16</v>
      </c>
      <c r="F8228" s="9" t="s">
        <v>70</v>
      </c>
      <c r="G8228" s="10" t="n">
        <v>28840.4604563527</v>
      </c>
    </row>
    <row r="8229" customFormat="false" ht="15" hidden="false" customHeight="false" outlineLevel="0" collapsed="false">
      <c r="A8229" s="8" t="n">
        <v>2013</v>
      </c>
      <c r="B8229" s="9" t="s">
        <v>28</v>
      </c>
      <c r="C8229" s="9" t="s">
        <v>68</v>
      </c>
      <c r="D8229" s="9" t="s">
        <v>23</v>
      </c>
      <c r="E8229" s="9" t="s">
        <v>37</v>
      </c>
      <c r="F8229" s="9" t="s">
        <v>71</v>
      </c>
      <c r="G8229" s="10" t="n">
        <v>34741.8542580366</v>
      </c>
    </row>
    <row r="8230" customFormat="false" ht="15" hidden="false" customHeight="false" outlineLevel="0" collapsed="false">
      <c r="A8230" s="8" t="n">
        <v>2012</v>
      </c>
      <c r="B8230" s="9" t="s">
        <v>28</v>
      </c>
      <c r="C8230" s="9" t="s">
        <v>68</v>
      </c>
      <c r="D8230" s="9" t="s">
        <v>35</v>
      </c>
      <c r="E8230" s="9" t="s">
        <v>19</v>
      </c>
      <c r="F8230" s="9" t="s">
        <v>71</v>
      </c>
      <c r="G8230" s="10" t="n">
        <v>32224.515945761</v>
      </c>
    </row>
    <row r="8231" customFormat="false" ht="15" hidden="false" customHeight="false" outlineLevel="0" collapsed="false">
      <c r="A8231" s="8" t="n">
        <v>2015</v>
      </c>
      <c r="B8231" s="9" t="s">
        <v>31</v>
      </c>
      <c r="C8231" s="9" t="s">
        <v>68</v>
      </c>
      <c r="D8231" s="9" t="s">
        <v>9</v>
      </c>
      <c r="E8231" s="9" t="s">
        <v>30</v>
      </c>
      <c r="F8231" s="9" t="s">
        <v>69</v>
      </c>
      <c r="G8231" s="10" t="n">
        <v>18659.8563643986</v>
      </c>
    </row>
    <row r="8232" customFormat="false" ht="15" hidden="false" customHeight="false" outlineLevel="0" collapsed="false">
      <c r="A8232" s="8" t="n">
        <v>2011</v>
      </c>
      <c r="B8232" s="9" t="s">
        <v>21</v>
      </c>
      <c r="C8232" s="9" t="s">
        <v>68</v>
      </c>
      <c r="D8232" s="9" t="s">
        <v>29</v>
      </c>
      <c r="E8232" s="9" t="s">
        <v>30</v>
      </c>
      <c r="F8232" s="9" t="s">
        <v>71</v>
      </c>
      <c r="G8232" s="10" t="n">
        <v>15186.034807487</v>
      </c>
    </row>
    <row r="8233" customFormat="false" ht="15" hidden="false" customHeight="false" outlineLevel="0" collapsed="false">
      <c r="A8233" s="8" t="n">
        <v>2011</v>
      </c>
      <c r="B8233" s="9" t="s">
        <v>18</v>
      </c>
      <c r="C8233" s="9" t="s">
        <v>68</v>
      </c>
      <c r="D8233" s="9" t="s">
        <v>32</v>
      </c>
      <c r="E8233" s="9" t="s">
        <v>10</v>
      </c>
      <c r="F8233" s="9" t="s">
        <v>71</v>
      </c>
      <c r="G8233" s="10" t="n">
        <v>22290.1596588794</v>
      </c>
    </row>
    <row r="8234" customFormat="false" ht="15" hidden="false" customHeight="false" outlineLevel="0" collapsed="false">
      <c r="A8234" s="8" t="n">
        <v>2015</v>
      </c>
      <c r="B8234" s="9" t="s">
        <v>12</v>
      </c>
      <c r="C8234" s="9" t="s">
        <v>68</v>
      </c>
      <c r="D8234" s="9" t="s">
        <v>26</v>
      </c>
      <c r="E8234" s="9" t="s">
        <v>24</v>
      </c>
      <c r="F8234" s="9" t="s">
        <v>71</v>
      </c>
      <c r="G8234" s="10" t="n">
        <v>37658.7188128585</v>
      </c>
    </row>
    <row r="8235" customFormat="false" ht="15" hidden="false" customHeight="false" outlineLevel="0" collapsed="false">
      <c r="A8235" s="8" t="n">
        <v>2015</v>
      </c>
      <c r="B8235" s="9" t="s">
        <v>12</v>
      </c>
      <c r="C8235" s="9" t="s">
        <v>68</v>
      </c>
      <c r="D8235" s="9" t="s">
        <v>29</v>
      </c>
      <c r="E8235" s="9" t="s">
        <v>10</v>
      </c>
      <c r="F8235" s="9" t="s">
        <v>70</v>
      </c>
      <c r="G8235" s="10" t="n">
        <v>16174.1350978361</v>
      </c>
    </row>
    <row r="8236" customFormat="false" ht="15" hidden="false" customHeight="false" outlineLevel="0" collapsed="false">
      <c r="A8236" s="8" t="n">
        <v>2012</v>
      </c>
      <c r="B8236" s="9" t="s">
        <v>15</v>
      </c>
      <c r="C8236" s="9" t="s">
        <v>68</v>
      </c>
      <c r="D8236" s="9" t="s">
        <v>33</v>
      </c>
      <c r="E8236" s="9" t="s">
        <v>16</v>
      </c>
      <c r="F8236" s="9" t="s">
        <v>70</v>
      </c>
      <c r="G8236" s="10" t="n">
        <v>15416.1437614276</v>
      </c>
    </row>
    <row r="8237" customFormat="false" ht="15" hidden="false" customHeight="false" outlineLevel="0" collapsed="false">
      <c r="A8237" s="8" t="n">
        <v>2013</v>
      </c>
      <c r="B8237" s="9" t="s">
        <v>15</v>
      </c>
      <c r="C8237" s="9" t="s">
        <v>68</v>
      </c>
      <c r="D8237" s="9" t="s">
        <v>32</v>
      </c>
      <c r="E8237" s="9" t="s">
        <v>24</v>
      </c>
      <c r="F8237" s="9" t="s">
        <v>70</v>
      </c>
      <c r="G8237" s="10" t="n">
        <v>20378.7903468195</v>
      </c>
    </row>
    <row r="8238" customFormat="false" ht="15" hidden="false" customHeight="false" outlineLevel="0" collapsed="false">
      <c r="A8238" s="8" t="n">
        <v>2014</v>
      </c>
      <c r="B8238" s="9" t="s">
        <v>22</v>
      </c>
      <c r="C8238" s="9" t="s">
        <v>68</v>
      </c>
      <c r="D8238" s="9" t="s">
        <v>13</v>
      </c>
      <c r="E8238" s="9" t="s">
        <v>10</v>
      </c>
      <c r="F8238" s="9" t="s">
        <v>69</v>
      </c>
      <c r="G8238" s="10" t="n">
        <v>36556.1409812824</v>
      </c>
    </row>
    <row r="8239" customFormat="false" ht="15" hidden="false" customHeight="false" outlineLevel="0" collapsed="false">
      <c r="A8239" s="8" t="n">
        <v>2014</v>
      </c>
      <c r="B8239" s="9" t="s">
        <v>21</v>
      </c>
      <c r="C8239" s="9" t="s">
        <v>68</v>
      </c>
      <c r="D8239" s="9" t="s">
        <v>17</v>
      </c>
      <c r="E8239" s="9" t="s">
        <v>24</v>
      </c>
      <c r="F8239" s="9" t="s">
        <v>70</v>
      </c>
      <c r="G8239" s="10" t="n">
        <v>19854.7339989037</v>
      </c>
    </row>
    <row r="8240" customFormat="false" ht="15" hidden="false" customHeight="false" outlineLevel="0" collapsed="false">
      <c r="A8240" s="8" t="n">
        <v>2015</v>
      </c>
      <c r="B8240" s="9" t="s">
        <v>12</v>
      </c>
      <c r="C8240" s="9" t="s">
        <v>68</v>
      </c>
      <c r="D8240" s="9" t="s">
        <v>23</v>
      </c>
      <c r="E8240" s="9" t="s">
        <v>16</v>
      </c>
      <c r="F8240" s="9" t="s">
        <v>70</v>
      </c>
      <c r="G8240" s="10" t="n">
        <v>23752.0682908627</v>
      </c>
    </row>
    <row r="8241" customFormat="false" ht="15" hidden="false" customHeight="false" outlineLevel="0" collapsed="false">
      <c r="A8241" s="8" t="n">
        <v>2015</v>
      </c>
      <c r="B8241" s="9" t="s">
        <v>36</v>
      </c>
      <c r="C8241" s="9" t="s">
        <v>68</v>
      </c>
      <c r="D8241" s="9" t="s">
        <v>32</v>
      </c>
      <c r="E8241" s="9" t="s">
        <v>10</v>
      </c>
      <c r="F8241" s="9" t="s">
        <v>71</v>
      </c>
      <c r="G8241" s="10" t="n">
        <v>35762.4448951431</v>
      </c>
    </row>
    <row r="8242" customFormat="false" ht="15" hidden="false" customHeight="false" outlineLevel="0" collapsed="false">
      <c r="A8242" s="8" t="n">
        <v>2011</v>
      </c>
      <c r="B8242" s="9" t="s">
        <v>20</v>
      </c>
      <c r="C8242" s="9" t="s">
        <v>68</v>
      </c>
      <c r="D8242" s="9" t="s">
        <v>17</v>
      </c>
      <c r="E8242" s="9" t="s">
        <v>37</v>
      </c>
      <c r="F8242" s="9" t="s">
        <v>71</v>
      </c>
      <c r="G8242" s="10" t="n">
        <v>28479.6848985617</v>
      </c>
    </row>
    <row r="8243" customFormat="false" ht="15" hidden="false" customHeight="false" outlineLevel="0" collapsed="false">
      <c r="A8243" s="8" t="n">
        <v>2011</v>
      </c>
      <c r="B8243" s="9" t="s">
        <v>31</v>
      </c>
      <c r="C8243" s="9" t="s">
        <v>68</v>
      </c>
      <c r="D8243" s="9" t="s">
        <v>26</v>
      </c>
      <c r="E8243" s="9" t="s">
        <v>16</v>
      </c>
      <c r="F8243" s="9" t="s">
        <v>69</v>
      </c>
      <c r="G8243" s="10" t="n">
        <v>26178.4378536153</v>
      </c>
    </row>
    <row r="8244" customFormat="false" ht="15" hidden="false" customHeight="false" outlineLevel="0" collapsed="false">
      <c r="A8244" s="8" t="n">
        <v>2011</v>
      </c>
      <c r="B8244" s="9" t="s">
        <v>25</v>
      </c>
      <c r="C8244" s="9" t="s">
        <v>68</v>
      </c>
      <c r="D8244" s="9" t="s">
        <v>13</v>
      </c>
      <c r="E8244" s="9" t="s">
        <v>10</v>
      </c>
      <c r="F8244" s="9" t="s">
        <v>71</v>
      </c>
      <c r="G8244" s="10" t="n">
        <v>26065.1583752141</v>
      </c>
    </row>
    <row r="8245" customFormat="false" ht="15" hidden="false" customHeight="false" outlineLevel="0" collapsed="false">
      <c r="A8245" s="8" t="n">
        <v>2010</v>
      </c>
      <c r="B8245" s="9" t="s">
        <v>22</v>
      </c>
      <c r="C8245" s="9" t="s">
        <v>68</v>
      </c>
      <c r="D8245" s="9" t="s">
        <v>26</v>
      </c>
      <c r="E8245" s="9" t="s">
        <v>19</v>
      </c>
      <c r="F8245" s="9" t="s">
        <v>71</v>
      </c>
      <c r="G8245" s="10" t="n">
        <v>25739.8689931927</v>
      </c>
    </row>
    <row r="8246" customFormat="false" ht="15" hidden="false" customHeight="false" outlineLevel="0" collapsed="false">
      <c r="A8246" s="8" t="n">
        <v>2011</v>
      </c>
      <c r="B8246" s="9" t="s">
        <v>15</v>
      </c>
      <c r="C8246" s="9" t="s">
        <v>68</v>
      </c>
      <c r="D8246" s="9" t="s">
        <v>23</v>
      </c>
      <c r="E8246" s="9" t="s">
        <v>24</v>
      </c>
      <c r="F8246" s="9" t="s">
        <v>69</v>
      </c>
      <c r="G8246" s="10" t="n">
        <v>31399.0582340088</v>
      </c>
    </row>
    <row r="8247" customFormat="false" ht="15" hidden="false" customHeight="false" outlineLevel="0" collapsed="false">
      <c r="A8247" s="8" t="n">
        <v>2012</v>
      </c>
      <c r="B8247" s="9" t="s">
        <v>7</v>
      </c>
      <c r="C8247" s="9" t="s">
        <v>68</v>
      </c>
      <c r="D8247" s="9" t="s">
        <v>32</v>
      </c>
      <c r="E8247" s="9" t="s">
        <v>10</v>
      </c>
      <c r="F8247" s="9" t="s">
        <v>70</v>
      </c>
      <c r="G8247" s="10" t="n">
        <v>21328.2574119651</v>
      </c>
    </row>
    <row r="8248" customFormat="false" ht="15" hidden="false" customHeight="false" outlineLevel="0" collapsed="false">
      <c r="A8248" s="8" t="n">
        <v>2013</v>
      </c>
      <c r="B8248" s="9" t="s">
        <v>18</v>
      </c>
      <c r="C8248" s="9" t="s">
        <v>68</v>
      </c>
      <c r="D8248" s="9" t="s">
        <v>32</v>
      </c>
      <c r="E8248" s="9" t="s">
        <v>37</v>
      </c>
      <c r="F8248" s="9" t="s">
        <v>69</v>
      </c>
      <c r="G8248" s="10" t="n">
        <v>13747.4434002693</v>
      </c>
    </row>
    <row r="8249" customFormat="false" ht="15" hidden="false" customHeight="false" outlineLevel="0" collapsed="false">
      <c r="A8249" s="8" t="n">
        <v>2012</v>
      </c>
      <c r="B8249" s="9" t="s">
        <v>31</v>
      </c>
      <c r="C8249" s="9" t="s">
        <v>68</v>
      </c>
      <c r="D8249" s="9" t="s">
        <v>26</v>
      </c>
      <c r="E8249" s="9" t="s">
        <v>37</v>
      </c>
      <c r="F8249" s="9" t="s">
        <v>70</v>
      </c>
      <c r="G8249" s="10" t="n">
        <v>17491.8739046206</v>
      </c>
    </row>
    <row r="8250" customFormat="false" ht="15" hidden="false" customHeight="false" outlineLevel="0" collapsed="false">
      <c r="A8250" s="8" t="n">
        <v>2010</v>
      </c>
      <c r="B8250" s="9" t="s">
        <v>31</v>
      </c>
      <c r="C8250" s="9" t="s">
        <v>68</v>
      </c>
      <c r="D8250" s="9" t="s">
        <v>13</v>
      </c>
      <c r="E8250" s="9" t="s">
        <v>24</v>
      </c>
      <c r="F8250" s="9" t="s">
        <v>71</v>
      </c>
      <c r="G8250" s="10" t="n">
        <v>36073.9469186398</v>
      </c>
    </row>
    <row r="8251" customFormat="false" ht="15" hidden="false" customHeight="false" outlineLevel="0" collapsed="false">
      <c r="A8251" s="8" t="n">
        <v>2010</v>
      </c>
      <c r="B8251" s="9" t="s">
        <v>7</v>
      </c>
      <c r="C8251" s="9" t="s">
        <v>68</v>
      </c>
      <c r="D8251" s="9" t="s">
        <v>17</v>
      </c>
      <c r="E8251" s="9" t="s">
        <v>37</v>
      </c>
      <c r="F8251" s="9" t="s">
        <v>70</v>
      </c>
      <c r="G8251" s="10" t="n">
        <v>28054.7162454498</v>
      </c>
    </row>
    <row r="8252" customFormat="false" ht="15" hidden="false" customHeight="false" outlineLevel="0" collapsed="false">
      <c r="A8252" s="8" t="n">
        <v>2012</v>
      </c>
      <c r="B8252" s="9" t="s">
        <v>15</v>
      </c>
      <c r="C8252" s="9" t="s">
        <v>68</v>
      </c>
      <c r="D8252" s="9" t="s">
        <v>32</v>
      </c>
      <c r="E8252" s="9" t="s">
        <v>37</v>
      </c>
      <c r="F8252" s="9" t="s">
        <v>71</v>
      </c>
      <c r="G8252" s="10" t="n">
        <v>12894.7672161355</v>
      </c>
    </row>
    <row r="8253" customFormat="false" ht="15" hidden="false" customHeight="false" outlineLevel="0" collapsed="false">
      <c r="A8253" s="8" t="n">
        <v>2014</v>
      </c>
      <c r="B8253" s="9" t="s">
        <v>7</v>
      </c>
      <c r="C8253" s="9" t="s">
        <v>68</v>
      </c>
      <c r="D8253" s="9" t="s">
        <v>29</v>
      </c>
      <c r="E8253" s="9" t="s">
        <v>37</v>
      </c>
      <c r="F8253" s="9" t="s">
        <v>70</v>
      </c>
      <c r="G8253" s="10" t="n">
        <v>10986.8787957498</v>
      </c>
    </row>
    <row r="8254" customFormat="false" ht="15" hidden="false" customHeight="false" outlineLevel="0" collapsed="false">
      <c r="A8254" s="8" t="n">
        <v>2011</v>
      </c>
      <c r="B8254" s="9" t="s">
        <v>18</v>
      </c>
      <c r="C8254" s="9" t="s">
        <v>68</v>
      </c>
      <c r="D8254" s="9" t="s">
        <v>23</v>
      </c>
      <c r="E8254" s="9" t="s">
        <v>37</v>
      </c>
      <c r="F8254" s="9" t="s">
        <v>70</v>
      </c>
      <c r="G8254" s="10" t="n">
        <v>26928.2245232161</v>
      </c>
    </row>
    <row r="8255" customFormat="false" ht="15" hidden="false" customHeight="false" outlineLevel="0" collapsed="false">
      <c r="A8255" s="8" t="n">
        <v>2012</v>
      </c>
      <c r="B8255" s="9" t="s">
        <v>28</v>
      </c>
      <c r="C8255" s="9" t="s">
        <v>68</v>
      </c>
      <c r="D8255" s="9" t="s">
        <v>26</v>
      </c>
      <c r="E8255" s="9" t="s">
        <v>30</v>
      </c>
      <c r="F8255" s="9" t="s">
        <v>71</v>
      </c>
      <c r="G8255" s="10" t="n">
        <v>32789.3687815344</v>
      </c>
    </row>
    <row r="8256" customFormat="false" ht="15" hidden="false" customHeight="false" outlineLevel="0" collapsed="false">
      <c r="A8256" s="8" t="n">
        <v>2011</v>
      </c>
      <c r="B8256" s="9" t="s">
        <v>34</v>
      </c>
      <c r="C8256" s="9" t="s">
        <v>68</v>
      </c>
      <c r="D8256" s="9" t="s">
        <v>23</v>
      </c>
      <c r="E8256" s="9" t="s">
        <v>24</v>
      </c>
      <c r="F8256" s="9" t="s">
        <v>69</v>
      </c>
      <c r="G8256" s="10" t="n">
        <v>14862.6080148064</v>
      </c>
    </row>
    <row r="8257" customFormat="false" ht="15" hidden="false" customHeight="false" outlineLevel="0" collapsed="false">
      <c r="A8257" s="8" t="n">
        <v>2013</v>
      </c>
      <c r="B8257" s="9" t="s">
        <v>28</v>
      </c>
      <c r="C8257" s="9" t="s">
        <v>68</v>
      </c>
      <c r="D8257" s="9" t="s">
        <v>33</v>
      </c>
      <c r="E8257" s="9" t="s">
        <v>10</v>
      </c>
      <c r="F8257" s="9" t="s">
        <v>71</v>
      </c>
      <c r="G8257" s="10" t="n">
        <v>19113.6736833996</v>
      </c>
    </row>
    <row r="8258" customFormat="false" ht="15" hidden="false" customHeight="false" outlineLevel="0" collapsed="false">
      <c r="A8258" s="8" t="n">
        <v>2010</v>
      </c>
      <c r="B8258" s="9" t="s">
        <v>25</v>
      </c>
      <c r="C8258" s="9" t="s">
        <v>68</v>
      </c>
      <c r="D8258" s="9" t="s">
        <v>23</v>
      </c>
      <c r="E8258" s="9" t="s">
        <v>37</v>
      </c>
      <c r="F8258" s="9" t="s">
        <v>70</v>
      </c>
      <c r="G8258" s="10" t="n">
        <v>32789.3077997395</v>
      </c>
    </row>
    <row r="8259" customFormat="false" ht="15" hidden="false" customHeight="false" outlineLevel="0" collapsed="false">
      <c r="A8259" s="8" t="n">
        <v>2011</v>
      </c>
      <c r="B8259" s="9" t="s">
        <v>18</v>
      </c>
      <c r="C8259" s="9" t="s">
        <v>68</v>
      </c>
      <c r="D8259" s="9" t="s">
        <v>9</v>
      </c>
      <c r="E8259" s="9" t="s">
        <v>24</v>
      </c>
      <c r="F8259" s="9" t="s">
        <v>69</v>
      </c>
      <c r="G8259" s="10" t="n">
        <v>10380.8180583717</v>
      </c>
    </row>
    <row r="8260" customFormat="false" ht="15" hidden="false" customHeight="false" outlineLevel="0" collapsed="false">
      <c r="A8260" s="8" t="n">
        <v>2014</v>
      </c>
      <c r="B8260" s="9" t="s">
        <v>31</v>
      </c>
      <c r="C8260" s="9" t="s">
        <v>68</v>
      </c>
      <c r="D8260" s="9" t="s">
        <v>33</v>
      </c>
      <c r="E8260" s="9" t="s">
        <v>10</v>
      </c>
      <c r="F8260" s="9" t="s">
        <v>69</v>
      </c>
      <c r="G8260" s="10" t="n">
        <v>12553.8153241824</v>
      </c>
    </row>
    <row r="8261" customFormat="false" ht="15" hidden="false" customHeight="false" outlineLevel="0" collapsed="false">
      <c r="A8261" s="8" t="n">
        <v>2014</v>
      </c>
      <c r="B8261" s="9" t="s">
        <v>12</v>
      </c>
      <c r="C8261" s="9" t="s">
        <v>68</v>
      </c>
      <c r="D8261" s="9" t="s">
        <v>13</v>
      </c>
      <c r="E8261" s="9" t="s">
        <v>30</v>
      </c>
      <c r="F8261" s="9" t="s">
        <v>71</v>
      </c>
      <c r="G8261" s="10" t="n">
        <v>36447.1950947889</v>
      </c>
    </row>
    <row r="8262" customFormat="false" ht="15" hidden="false" customHeight="false" outlineLevel="0" collapsed="false">
      <c r="A8262" s="8" t="n">
        <v>2010</v>
      </c>
      <c r="B8262" s="9" t="s">
        <v>25</v>
      </c>
      <c r="C8262" s="9" t="s">
        <v>68</v>
      </c>
      <c r="D8262" s="9" t="s">
        <v>29</v>
      </c>
      <c r="E8262" s="9" t="s">
        <v>10</v>
      </c>
      <c r="F8262" s="9" t="s">
        <v>70</v>
      </c>
      <c r="G8262" s="10" t="n">
        <v>37787.3519022262</v>
      </c>
    </row>
    <row r="8263" customFormat="false" ht="15" hidden="false" customHeight="false" outlineLevel="0" collapsed="false">
      <c r="A8263" s="8" t="n">
        <v>2013</v>
      </c>
      <c r="B8263" s="9" t="s">
        <v>18</v>
      </c>
      <c r="C8263" s="9" t="s">
        <v>68</v>
      </c>
      <c r="D8263" s="9" t="s">
        <v>33</v>
      </c>
      <c r="E8263" s="9" t="s">
        <v>24</v>
      </c>
      <c r="F8263" s="9" t="s">
        <v>71</v>
      </c>
      <c r="G8263" s="10" t="n">
        <v>11180.6258045578</v>
      </c>
    </row>
    <row r="8264" customFormat="false" ht="15" hidden="false" customHeight="false" outlineLevel="0" collapsed="false">
      <c r="A8264" s="8" t="n">
        <v>2012</v>
      </c>
      <c r="B8264" s="9" t="s">
        <v>20</v>
      </c>
      <c r="C8264" s="9" t="s">
        <v>68</v>
      </c>
      <c r="D8264" s="9" t="s">
        <v>9</v>
      </c>
      <c r="E8264" s="9" t="s">
        <v>10</v>
      </c>
      <c r="F8264" s="9" t="s">
        <v>71</v>
      </c>
      <c r="G8264" s="10" t="n">
        <v>23649.358619854</v>
      </c>
    </row>
    <row r="8265" customFormat="false" ht="15" hidden="false" customHeight="false" outlineLevel="0" collapsed="false">
      <c r="A8265" s="8" t="n">
        <v>2011</v>
      </c>
      <c r="B8265" s="9" t="s">
        <v>12</v>
      </c>
      <c r="C8265" s="9" t="s">
        <v>68</v>
      </c>
      <c r="D8265" s="9" t="s">
        <v>17</v>
      </c>
      <c r="E8265" s="9" t="s">
        <v>30</v>
      </c>
      <c r="F8265" s="9" t="s">
        <v>71</v>
      </c>
      <c r="G8265" s="10" t="n">
        <v>22860.9559225309</v>
      </c>
    </row>
    <row r="8266" customFormat="false" ht="15" hidden="false" customHeight="false" outlineLevel="0" collapsed="false">
      <c r="A8266" s="8" t="n">
        <v>2015</v>
      </c>
      <c r="B8266" s="9" t="s">
        <v>34</v>
      </c>
      <c r="C8266" s="9" t="s">
        <v>68</v>
      </c>
      <c r="D8266" s="9" t="s">
        <v>32</v>
      </c>
      <c r="E8266" s="9" t="s">
        <v>37</v>
      </c>
      <c r="F8266" s="9" t="s">
        <v>70</v>
      </c>
      <c r="G8266" s="10" t="n">
        <v>28829.231450064</v>
      </c>
    </row>
    <row r="8267" customFormat="false" ht="15" hidden="false" customHeight="false" outlineLevel="0" collapsed="false">
      <c r="A8267" s="8" t="n">
        <v>2011</v>
      </c>
      <c r="B8267" s="9" t="s">
        <v>15</v>
      </c>
      <c r="C8267" s="9" t="s">
        <v>68</v>
      </c>
      <c r="D8267" s="9" t="s">
        <v>23</v>
      </c>
      <c r="E8267" s="9" t="s">
        <v>10</v>
      </c>
      <c r="F8267" s="9" t="s">
        <v>71</v>
      </c>
      <c r="G8267" s="10" t="n">
        <v>19348.1821864404</v>
      </c>
    </row>
    <row r="8268" customFormat="false" ht="15" hidden="false" customHeight="false" outlineLevel="0" collapsed="false">
      <c r="A8268" s="8" t="n">
        <v>2014</v>
      </c>
      <c r="B8268" s="9" t="s">
        <v>28</v>
      </c>
      <c r="C8268" s="9" t="s">
        <v>68</v>
      </c>
      <c r="D8268" s="9" t="s">
        <v>17</v>
      </c>
      <c r="E8268" s="9" t="s">
        <v>37</v>
      </c>
      <c r="F8268" s="9" t="s">
        <v>69</v>
      </c>
      <c r="G8268" s="10" t="n">
        <v>9738.38512368632</v>
      </c>
    </row>
    <row r="8269" customFormat="false" ht="15" hidden="false" customHeight="false" outlineLevel="0" collapsed="false">
      <c r="A8269" s="8" t="n">
        <v>2012</v>
      </c>
      <c r="B8269" s="9" t="s">
        <v>28</v>
      </c>
      <c r="C8269" s="9" t="s">
        <v>68</v>
      </c>
      <c r="D8269" s="9" t="s">
        <v>17</v>
      </c>
      <c r="E8269" s="9" t="s">
        <v>10</v>
      </c>
      <c r="F8269" s="9" t="s">
        <v>69</v>
      </c>
      <c r="G8269" s="10" t="n">
        <v>30659.0557015445</v>
      </c>
    </row>
    <row r="8270" customFormat="false" ht="15" hidden="false" customHeight="false" outlineLevel="0" collapsed="false">
      <c r="A8270" s="8" t="n">
        <v>2014</v>
      </c>
      <c r="B8270" s="9" t="s">
        <v>15</v>
      </c>
      <c r="C8270" s="9" t="s">
        <v>68</v>
      </c>
      <c r="D8270" s="9" t="s">
        <v>32</v>
      </c>
      <c r="E8270" s="9" t="s">
        <v>19</v>
      </c>
      <c r="F8270" s="9" t="s">
        <v>71</v>
      </c>
      <c r="G8270" s="10" t="n">
        <v>14975.0912344468</v>
      </c>
    </row>
    <row r="8271" customFormat="false" ht="15" hidden="false" customHeight="false" outlineLevel="0" collapsed="false">
      <c r="A8271" s="8" t="n">
        <v>2014</v>
      </c>
      <c r="B8271" s="9" t="s">
        <v>18</v>
      </c>
      <c r="C8271" s="9" t="s">
        <v>68</v>
      </c>
      <c r="D8271" s="9" t="s">
        <v>33</v>
      </c>
      <c r="E8271" s="9" t="s">
        <v>24</v>
      </c>
      <c r="F8271" s="9" t="s">
        <v>70</v>
      </c>
      <c r="G8271" s="10" t="n">
        <v>18833.8750919675</v>
      </c>
    </row>
    <row r="8272" customFormat="false" ht="15" hidden="false" customHeight="false" outlineLevel="0" collapsed="false">
      <c r="A8272" s="8" t="n">
        <v>2015</v>
      </c>
      <c r="B8272" s="9" t="s">
        <v>12</v>
      </c>
      <c r="C8272" s="9" t="s">
        <v>68</v>
      </c>
      <c r="D8272" s="9" t="s">
        <v>9</v>
      </c>
      <c r="E8272" s="9" t="s">
        <v>16</v>
      </c>
      <c r="F8272" s="9" t="s">
        <v>69</v>
      </c>
      <c r="G8272" s="10" t="n">
        <v>35959.4409983903</v>
      </c>
    </row>
    <row r="8273" customFormat="false" ht="15" hidden="false" customHeight="false" outlineLevel="0" collapsed="false">
      <c r="A8273" s="8" t="n">
        <v>2011</v>
      </c>
      <c r="B8273" s="9" t="s">
        <v>22</v>
      </c>
      <c r="C8273" s="9" t="s">
        <v>68</v>
      </c>
      <c r="D8273" s="9" t="s">
        <v>23</v>
      </c>
      <c r="E8273" s="9" t="s">
        <v>30</v>
      </c>
      <c r="F8273" s="9" t="s">
        <v>71</v>
      </c>
      <c r="G8273" s="10" t="n">
        <v>35995.9902974936</v>
      </c>
    </row>
    <row r="8274" customFormat="false" ht="15" hidden="false" customHeight="false" outlineLevel="0" collapsed="false">
      <c r="A8274" s="8" t="n">
        <v>2015</v>
      </c>
      <c r="B8274" s="9" t="s">
        <v>12</v>
      </c>
      <c r="C8274" s="9" t="s">
        <v>68</v>
      </c>
      <c r="D8274" s="9" t="s">
        <v>13</v>
      </c>
      <c r="E8274" s="9" t="s">
        <v>19</v>
      </c>
      <c r="F8274" s="9" t="s">
        <v>69</v>
      </c>
      <c r="G8274" s="10" t="n">
        <v>12235.2442772447</v>
      </c>
    </row>
    <row r="8275" customFormat="false" ht="15" hidden="false" customHeight="false" outlineLevel="0" collapsed="false">
      <c r="A8275" s="8" t="n">
        <v>2010</v>
      </c>
      <c r="B8275" s="9" t="s">
        <v>25</v>
      </c>
      <c r="C8275" s="9" t="s">
        <v>68</v>
      </c>
      <c r="D8275" s="9" t="s">
        <v>29</v>
      </c>
      <c r="E8275" s="9" t="s">
        <v>37</v>
      </c>
      <c r="F8275" s="9" t="s">
        <v>71</v>
      </c>
      <c r="G8275" s="10" t="n">
        <v>33237.374333599</v>
      </c>
    </row>
    <row r="8276" customFormat="false" ht="15" hidden="false" customHeight="false" outlineLevel="0" collapsed="false">
      <c r="A8276" s="8" t="n">
        <v>2012</v>
      </c>
      <c r="B8276" s="9" t="s">
        <v>31</v>
      </c>
      <c r="C8276" s="9" t="s">
        <v>68</v>
      </c>
      <c r="D8276" s="9" t="s">
        <v>13</v>
      </c>
      <c r="E8276" s="9" t="s">
        <v>24</v>
      </c>
      <c r="F8276" s="9" t="s">
        <v>71</v>
      </c>
      <c r="G8276" s="10" t="n">
        <v>15955.414440302</v>
      </c>
    </row>
    <row r="8277" customFormat="false" ht="15" hidden="false" customHeight="false" outlineLevel="0" collapsed="false">
      <c r="A8277" s="8" t="n">
        <v>2015</v>
      </c>
      <c r="B8277" s="9" t="s">
        <v>34</v>
      </c>
      <c r="C8277" s="9" t="s">
        <v>68</v>
      </c>
      <c r="D8277" s="9" t="s">
        <v>33</v>
      </c>
      <c r="E8277" s="9" t="s">
        <v>30</v>
      </c>
      <c r="F8277" s="9" t="s">
        <v>69</v>
      </c>
      <c r="G8277" s="10" t="n">
        <v>24501.69957935</v>
      </c>
    </row>
    <row r="8278" customFormat="false" ht="15" hidden="false" customHeight="false" outlineLevel="0" collapsed="false">
      <c r="A8278" s="8" t="n">
        <v>2014</v>
      </c>
      <c r="B8278" s="9" t="s">
        <v>15</v>
      </c>
      <c r="C8278" s="9" t="s">
        <v>68</v>
      </c>
      <c r="D8278" s="9" t="s">
        <v>23</v>
      </c>
      <c r="E8278" s="9" t="s">
        <v>37</v>
      </c>
      <c r="F8278" s="9" t="s">
        <v>70</v>
      </c>
      <c r="G8278" s="10" t="n">
        <v>28251.5213021906</v>
      </c>
    </row>
    <row r="8279" customFormat="false" ht="15" hidden="false" customHeight="false" outlineLevel="0" collapsed="false">
      <c r="A8279" s="8" t="n">
        <v>2015</v>
      </c>
      <c r="B8279" s="9" t="s">
        <v>34</v>
      </c>
      <c r="C8279" s="9" t="s">
        <v>68</v>
      </c>
      <c r="D8279" s="9" t="s">
        <v>17</v>
      </c>
      <c r="E8279" s="9" t="s">
        <v>16</v>
      </c>
      <c r="F8279" s="9" t="s">
        <v>71</v>
      </c>
      <c r="G8279" s="10" t="n">
        <v>29561.7856492575</v>
      </c>
    </row>
    <row r="8280" customFormat="false" ht="15" hidden="false" customHeight="false" outlineLevel="0" collapsed="false">
      <c r="A8280" s="8" t="n">
        <v>2011</v>
      </c>
      <c r="B8280" s="9" t="s">
        <v>21</v>
      </c>
      <c r="C8280" s="9" t="s">
        <v>68</v>
      </c>
      <c r="D8280" s="9" t="s">
        <v>13</v>
      </c>
      <c r="E8280" s="9" t="s">
        <v>37</v>
      </c>
      <c r="F8280" s="9" t="s">
        <v>71</v>
      </c>
      <c r="G8280" s="10" t="n">
        <v>20961.3842224018</v>
      </c>
    </row>
    <row r="8281" customFormat="false" ht="15" hidden="false" customHeight="false" outlineLevel="0" collapsed="false">
      <c r="A8281" s="8" t="n">
        <v>2012</v>
      </c>
      <c r="B8281" s="9" t="s">
        <v>28</v>
      </c>
      <c r="C8281" s="9" t="s">
        <v>68</v>
      </c>
      <c r="D8281" s="9" t="s">
        <v>9</v>
      </c>
      <c r="E8281" s="9" t="s">
        <v>30</v>
      </c>
      <c r="F8281" s="9" t="s">
        <v>71</v>
      </c>
      <c r="G8281" s="10" t="n">
        <v>20362.584821787</v>
      </c>
    </row>
    <row r="8282" customFormat="false" ht="15" hidden="false" customHeight="false" outlineLevel="0" collapsed="false">
      <c r="A8282" s="8" t="n">
        <v>2010</v>
      </c>
      <c r="B8282" s="9" t="s">
        <v>20</v>
      </c>
      <c r="C8282" s="9" t="s">
        <v>68</v>
      </c>
      <c r="D8282" s="9" t="s">
        <v>23</v>
      </c>
      <c r="E8282" s="9" t="s">
        <v>19</v>
      </c>
      <c r="F8282" s="9" t="s">
        <v>70</v>
      </c>
      <c r="G8282" s="10" t="n">
        <v>36170.956452123</v>
      </c>
    </row>
    <row r="8283" customFormat="false" ht="15" hidden="false" customHeight="false" outlineLevel="0" collapsed="false">
      <c r="A8283" s="8" t="n">
        <v>2015</v>
      </c>
      <c r="B8283" s="9" t="s">
        <v>15</v>
      </c>
      <c r="C8283" s="9" t="s">
        <v>68</v>
      </c>
      <c r="D8283" s="9" t="s">
        <v>26</v>
      </c>
      <c r="E8283" s="9" t="s">
        <v>24</v>
      </c>
      <c r="F8283" s="9" t="s">
        <v>70</v>
      </c>
      <c r="G8283" s="10" t="n">
        <v>38814.2499867388</v>
      </c>
    </row>
    <row r="8284" customFormat="false" ht="15" hidden="false" customHeight="false" outlineLevel="0" collapsed="false">
      <c r="A8284" s="8" t="n">
        <v>2012</v>
      </c>
      <c r="B8284" s="9" t="s">
        <v>22</v>
      </c>
      <c r="C8284" s="9" t="s">
        <v>68</v>
      </c>
      <c r="D8284" s="9" t="s">
        <v>26</v>
      </c>
      <c r="E8284" s="9" t="s">
        <v>10</v>
      </c>
      <c r="F8284" s="9" t="s">
        <v>71</v>
      </c>
      <c r="G8284" s="10" t="n">
        <v>21964.9945150388</v>
      </c>
    </row>
    <row r="8285" customFormat="false" ht="15" hidden="false" customHeight="false" outlineLevel="0" collapsed="false">
      <c r="A8285" s="8" t="n">
        <v>2012</v>
      </c>
      <c r="B8285" s="9" t="s">
        <v>12</v>
      </c>
      <c r="C8285" s="9" t="s">
        <v>68</v>
      </c>
      <c r="D8285" s="9" t="s">
        <v>32</v>
      </c>
      <c r="E8285" s="9" t="s">
        <v>19</v>
      </c>
      <c r="F8285" s="9" t="s">
        <v>71</v>
      </c>
      <c r="G8285" s="10" t="n">
        <v>37553.5588354917</v>
      </c>
    </row>
    <row r="8286" customFormat="false" ht="15" hidden="false" customHeight="false" outlineLevel="0" collapsed="false">
      <c r="A8286" s="8" t="n">
        <v>2011</v>
      </c>
      <c r="B8286" s="9" t="s">
        <v>18</v>
      </c>
      <c r="C8286" s="9" t="s">
        <v>68</v>
      </c>
      <c r="D8286" s="9" t="s">
        <v>32</v>
      </c>
      <c r="E8286" s="9" t="s">
        <v>10</v>
      </c>
      <c r="F8286" s="9" t="s">
        <v>70</v>
      </c>
      <c r="G8286" s="10" t="n">
        <v>9954.10537759248</v>
      </c>
    </row>
    <row r="8287" customFormat="false" ht="15" hidden="false" customHeight="false" outlineLevel="0" collapsed="false">
      <c r="A8287" s="8" t="n">
        <v>2012</v>
      </c>
      <c r="B8287" s="9" t="s">
        <v>31</v>
      </c>
      <c r="C8287" s="9" t="s">
        <v>68</v>
      </c>
      <c r="D8287" s="9" t="s">
        <v>29</v>
      </c>
      <c r="E8287" s="9" t="s">
        <v>10</v>
      </c>
      <c r="F8287" s="9" t="s">
        <v>69</v>
      </c>
      <c r="G8287" s="10" t="n">
        <v>14285.4760671844</v>
      </c>
    </row>
    <row r="8288" customFormat="false" ht="15" hidden="false" customHeight="false" outlineLevel="0" collapsed="false">
      <c r="A8288" s="8" t="n">
        <v>2014</v>
      </c>
      <c r="B8288" s="9" t="s">
        <v>25</v>
      </c>
      <c r="C8288" s="9" t="s">
        <v>68</v>
      </c>
      <c r="D8288" s="9" t="s">
        <v>26</v>
      </c>
      <c r="E8288" s="9" t="s">
        <v>30</v>
      </c>
      <c r="F8288" s="9" t="s">
        <v>70</v>
      </c>
      <c r="G8288" s="10" t="n">
        <v>34608.9627237602</v>
      </c>
    </row>
    <row r="8289" customFormat="false" ht="15" hidden="false" customHeight="false" outlineLevel="0" collapsed="false">
      <c r="A8289" s="8" t="n">
        <v>2013</v>
      </c>
      <c r="B8289" s="9" t="s">
        <v>31</v>
      </c>
      <c r="C8289" s="9" t="s">
        <v>68</v>
      </c>
      <c r="D8289" s="9" t="s">
        <v>35</v>
      </c>
      <c r="E8289" s="9" t="s">
        <v>16</v>
      </c>
      <c r="F8289" s="9" t="s">
        <v>71</v>
      </c>
      <c r="G8289" s="10" t="n">
        <v>28997.4362387468</v>
      </c>
    </row>
    <row r="8290" customFormat="false" ht="15" hidden="false" customHeight="false" outlineLevel="0" collapsed="false">
      <c r="A8290" s="8" t="n">
        <v>2010</v>
      </c>
      <c r="B8290" s="9" t="s">
        <v>21</v>
      </c>
      <c r="C8290" s="9" t="s">
        <v>68</v>
      </c>
      <c r="D8290" s="9" t="s">
        <v>13</v>
      </c>
      <c r="E8290" s="9" t="s">
        <v>24</v>
      </c>
      <c r="F8290" s="9" t="s">
        <v>71</v>
      </c>
      <c r="G8290" s="10" t="n">
        <v>31794.1576662987</v>
      </c>
    </row>
    <row r="8291" customFormat="false" ht="15" hidden="false" customHeight="false" outlineLevel="0" collapsed="false">
      <c r="A8291" s="8" t="n">
        <v>2013</v>
      </c>
      <c r="B8291" s="9" t="s">
        <v>18</v>
      </c>
      <c r="C8291" s="9" t="s">
        <v>68</v>
      </c>
      <c r="D8291" s="9" t="s">
        <v>32</v>
      </c>
      <c r="E8291" s="9" t="s">
        <v>30</v>
      </c>
      <c r="F8291" s="9" t="s">
        <v>71</v>
      </c>
      <c r="G8291" s="10" t="n">
        <v>36958.0126898536</v>
      </c>
    </row>
    <row r="8292" customFormat="false" ht="15" hidden="false" customHeight="false" outlineLevel="0" collapsed="false">
      <c r="A8292" s="8" t="n">
        <v>2014</v>
      </c>
      <c r="B8292" s="9" t="s">
        <v>20</v>
      </c>
      <c r="C8292" s="9" t="s">
        <v>68</v>
      </c>
      <c r="D8292" s="9" t="s">
        <v>9</v>
      </c>
      <c r="E8292" s="9" t="s">
        <v>19</v>
      </c>
      <c r="F8292" s="9" t="s">
        <v>71</v>
      </c>
      <c r="G8292" s="10" t="n">
        <v>23163.4390338607</v>
      </c>
    </row>
    <row r="8293" customFormat="false" ht="15" hidden="false" customHeight="false" outlineLevel="0" collapsed="false">
      <c r="A8293" s="8" t="n">
        <v>2011</v>
      </c>
      <c r="B8293" s="9" t="s">
        <v>12</v>
      </c>
      <c r="C8293" s="9" t="s">
        <v>68</v>
      </c>
      <c r="D8293" s="9" t="s">
        <v>13</v>
      </c>
      <c r="E8293" s="9" t="s">
        <v>10</v>
      </c>
      <c r="F8293" s="9" t="s">
        <v>70</v>
      </c>
      <c r="G8293" s="10" t="n">
        <v>24609.4678627765</v>
      </c>
    </row>
    <row r="8294" customFormat="false" ht="15" hidden="false" customHeight="false" outlineLevel="0" collapsed="false">
      <c r="A8294" s="8" t="n">
        <v>2014</v>
      </c>
      <c r="B8294" s="9" t="s">
        <v>34</v>
      </c>
      <c r="C8294" s="9" t="s">
        <v>68</v>
      </c>
      <c r="D8294" s="9" t="s">
        <v>13</v>
      </c>
      <c r="E8294" s="9" t="s">
        <v>24</v>
      </c>
      <c r="F8294" s="9" t="s">
        <v>70</v>
      </c>
      <c r="G8294" s="10" t="n">
        <v>15457.8022273761</v>
      </c>
    </row>
    <row r="8295" customFormat="false" ht="15" hidden="false" customHeight="false" outlineLevel="0" collapsed="false">
      <c r="A8295" s="8" t="n">
        <v>2013</v>
      </c>
      <c r="B8295" s="9" t="s">
        <v>34</v>
      </c>
      <c r="C8295" s="9" t="s">
        <v>68</v>
      </c>
      <c r="D8295" s="9" t="s">
        <v>13</v>
      </c>
      <c r="E8295" s="9" t="s">
        <v>19</v>
      </c>
      <c r="F8295" s="9" t="s">
        <v>69</v>
      </c>
      <c r="G8295" s="10" t="n">
        <v>31827.2246962537</v>
      </c>
    </row>
    <row r="8296" customFormat="false" ht="15" hidden="false" customHeight="false" outlineLevel="0" collapsed="false">
      <c r="A8296" s="8" t="n">
        <v>2014</v>
      </c>
      <c r="B8296" s="9" t="s">
        <v>12</v>
      </c>
      <c r="C8296" s="9" t="s">
        <v>68</v>
      </c>
      <c r="D8296" s="9" t="s">
        <v>13</v>
      </c>
      <c r="E8296" s="9" t="s">
        <v>24</v>
      </c>
      <c r="F8296" s="9" t="s">
        <v>69</v>
      </c>
      <c r="G8296" s="10" t="n">
        <v>13171.9283111728</v>
      </c>
    </row>
    <row r="8297" customFormat="false" ht="15" hidden="false" customHeight="false" outlineLevel="0" collapsed="false">
      <c r="A8297" s="8" t="n">
        <v>2014</v>
      </c>
      <c r="B8297" s="9" t="s">
        <v>34</v>
      </c>
      <c r="C8297" s="9" t="s">
        <v>68</v>
      </c>
      <c r="D8297" s="9" t="s">
        <v>23</v>
      </c>
      <c r="E8297" s="9" t="s">
        <v>16</v>
      </c>
      <c r="F8297" s="9" t="s">
        <v>69</v>
      </c>
      <c r="G8297" s="10" t="n">
        <v>25252.2452194552</v>
      </c>
    </row>
    <row r="8298" customFormat="false" ht="15" hidden="false" customHeight="false" outlineLevel="0" collapsed="false">
      <c r="A8298" s="8" t="n">
        <v>2012</v>
      </c>
      <c r="B8298" s="9" t="s">
        <v>18</v>
      </c>
      <c r="C8298" s="9" t="s">
        <v>68</v>
      </c>
      <c r="D8298" s="9" t="s">
        <v>32</v>
      </c>
      <c r="E8298" s="9" t="s">
        <v>10</v>
      </c>
      <c r="F8298" s="9" t="s">
        <v>69</v>
      </c>
      <c r="G8298" s="10" t="n">
        <v>16239.9826101563</v>
      </c>
    </row>
    <row r="8299" customFormat="false" ht="15" hidden="false" customHeight="false" outlineLevel="0" collapsed="false">
      <c r="A8299" s="8" t="n">
        <v>2010</v>
      </c>
      <c r="B8299" s="9" t="s">
        <v>20</v>
      </c>
      <c r="C8299" s="9" t="s">
        <v>68</v>
      </c>
      <c r="D8299" s="9" t="s">
        <v>13</v>
      </c>
      <c r="E8299" s="9" t="s">
        <v>30</v>
      </c>
      <c r="F8299" s="9" t="s">
        <v>69</v>
      </c>
      <c r="G8299" s="10" t="n">
        <v>32453.7378416801</v>
      </c>
    </row>
    <row r="8300" customFormat="false" ht="15" hidden="false" customHeight="false" outlineLevel="0" collapsed="false">
      <c r="A8300" s="8" t="n">
        <v>2014</v>
      </c>
      <c r="B8300" s="9" t="s">
        <v>12</v>
      </c>
      <c r="C8300" s="9" t="s">
        <v>68</v>
      </c>
      <c r="D8300" s="9" t="s">
        <v>32</v>
      </c>
      <c r="E8300" s="9" t="s">
        <v>19</v>
      </c>
      <c r="F8300" s="9" t="s">
        <v>71</v>
      </c>
      <c r="G8300" s="10" t="n">
        <v>10166.4495000964</v>
      </c>
    </row>
    <row r="8301" customFormat="false" ht="15" hidden="false" customHeight="false" outlineLevel="0" collapsed="false">
      <c r="A8301" s="8" t="n">
        <v>2015</v>
      </c>
      <c r="B8301" s="9" t="s">
        <v>36</v>
      </c>
      <c r="C8301" s="9" t="s">
        <v>68</v>
      </c>
      <c r="D8301" s="9" t="s">
        <v>29</v>
      </c>
      <c r="E8301" s="9" t="s">
        <v>19</v>
      </c>
      <c r="F8301" s="9" t="s">
        <v>69</v>
      </c>
      <c r="G8301" s="10" t="n">
        <v>18536.840599375</v>
      </c>
    </row>
    <row r="8302" customFormat="false" ht="15" hidden="false" customHeight="false" outlineLevel="0" collapsed="false">
      <c r="A8302" s="8" t="n">
        <v>2011</v>
      </c>
      <c r="B8302" s="9" t="s">
        <v>15</v>
      </c>
      <c r="C8302" s="9" t="s">
        <v>68</v>
      </c>
      <c r="D8302" s="9" t="s">
        <v>23</v>
      </c>
      <c r="E8302" s="9" t="s">
        <v>19</v>
      </c>
      <c r="F8302" s="9" t="s">
        <v>70</v>
      </c>
      <c r="G8302" s="10" t="n">
        <v>11041.8179578972</v>
      </c>
    </row>
    <row r="8303" customFormat="false" ht="15" hidden="false" customHeight="false" outlineLevel="0" collapsed="false">
      <c r="A8303" s="8" t="n">
        <v>2010</v>
      </c>
      <c r="B8303" s="9" t="s">
        <v>7</v>
      </c>
      <c r="C8303" s="9" t="s">
        <v>68</v>
      </c>
      <c r="D8303" s="9" t="s">
        <v>23</v>
      </c>
      <c r="E8303" s="9" t="s">
        <v>37</v>
      </c>
      <c r="F8303" s="9" t="s">
        <v>70</v>
      </c>
      <c r="G8303" s="10" t="n">
        <v>13188.8909073244</v>
      </c>
    </row>
    <row r="8304" customFormat="false" ht="15" hidden="false" customHeight="false" outlineLevel="0" collapsed="false">
      <c r="A8304" s="8" t="n">
        <v>2015</v>
      </c>
      <c r="B8304" s="9" t="s">
        <v>36</v>
      </c>
      <c r="C8304" s="9" t="s">
        <v>68</v>
      </c>
      <c r="D8304" s="9" t="s">
        <v>29</v>
      </c>
      <c r="E8304" s="9" t="s">
        <v>19</v>
      </c>
      <c r="F8304" s="9" t="s">
        <v>70</v>
      </c>
      <c r="G8304" s="10" t="n">
        <v>21115.3435553531</v>
      </c>
    </row>
    <row r="8305" customFormat="false" ht="15" hidden="false" customHeight="false" outlineLevel="0" collapsed="false">
      <c r="A8305" s="8" t="n">
        <v>2014</v>
      </c>
      <c r="B8305" s="9" t="s">
        <v>36</v>
      </c>
      <c r="C8305" s="9" t="s">
        <v>68</v>
      </c>
      <c r="D8305" s="9" t="s">
        <v>13</v>
      </c>
      <c r="E8305" s="9" t="s">
        <v>30</v>
      </c>
      <c r="F8305" s="9" t="s">
        <v>69</v>
      </c>
      <c r="G8305" s="10" t="n">
        <v>27194.0361818155</v>
      </c>
    </row>
    <row r="8306" customFormat="false" ht="15" hidden="false" customHeight="false" outlineLevel="0" collapsed="false">
      <c r="A8306" s="8" t="n">
        <v>2014</v>
      </c>
      <c r="B8306" s="9" t="s">
        <v>15</v>
      </c>
      <c r="C8306" s="9" t="s">
        <v>68</v>
      </c>
      <c r="D8306" s="9" t="s">
        <v>26</v>
      </c>
      <c r="E8306" s="9" t="s">
        <v>30</v>
      </c>
      <c r="F8306" s="9" t="s">
        <v>70</v>
      </c>
      <c r="G8306" s="10" t="n">
        <v>29189.7378659377</v>
      </c>
    </row>
    <row r="8307" customFormat="false" ht="15" hidden="false" customHeight="false" outlineLevel="0" collapsed="false">
      <c r="A8307" s="8" t="n">
        <v>2012</v>
      </c>
      <c r="B8307" s="9" t="s">
        <v>22</v>
      </c>
      <c r="C8307" s="9" t="s">
        <v>68</v>
      </c>
      <c r="D8307" s="9" t="s">
        <v>17</v>
      </c>
      <c r="E8307" s="9" t="s">
        <v>19</v>
      </c>
      <c r="F8307" s="9" t="s">
        <v>69</v>
      </c>
      <c r="G8307" s="10" t="n">
        <v>30289.1630789575</v>
      </c>
    </row>
    <row r="8308" customFormat="false" ht="15" hidden="false" customHeight="false" outlineLevel="0" collapsed="false">
      <c r="A8308" s="8" t="n">
        <v>2013</v>
      </c>
      <c r="B8308" s="9" t="s">
        <v>15</v>
      </c>
      <c r="C8308" s="9" t="s">
        <v>68</v>
      </c>
      <c r="D8308" s="9" t="s">
        <v>29</v>
      </c>
      <c r="E8308" s="9" t="s">
        <v>16</v>
      </c>
      <c r="F8308" s="9" t="s">
        <v>71</v>
      </c>
      <c r="G8308" s="10" t="n">
        <v>29881.083151157</v>
      </c>
    </row>
    <row r="8309" customFormat="false" ht="15" hidden="false" customHeight="false" outlineLevel="0" collapsed="false">
      <c r="A8309" s="8" t="n">
        <v>2015</v>
      </c>
      <c r="B8309" s="9" t="s">
        <v>20</v>
      </c>
      <c r="C8309" s="9" t="s">
        <v>68</v>
      </c>
      <c r="D8309" s="9" t="s">
        <v>13</v>
      </c>
      <c r="E8309" s="9" t="s">
        <v>19</v>
      </c>
      <c r="F8309" s="9" t="s">
        <v>71</v>
      </c>
      <c r="G8309" s="10" t="n">
        <v>33333.9792862914</v>
      </c>
    </row>
    <row r="8310" customFormat="false" ht="15" hidden="false" customHeight="false" outlineLevel="0" collapsed="false">
      <c r="A8310" s="8" t="n">
        <v>2012</v>
      </c>
      <c r="B8310" s="9" t="s">
        <v>25</v>
      </c>
      <c r="C8310" s="9" t="s">
        <v>68</v>
      </c>
      <c r="D8310" s="9" t="s">
        <v>32</v>
      </c>
      <c r="E8310" s="9" t="s">
        <v>37</v>
      </c>
      <c r="F8310" s="9" t="s">
        <v>69</v>
      </c>
      <c r="G8310" s="10" t="n">
        <v>22140.9675912149</v>
      </c>
    </row>
    <row r="8311" customFormat="false" ht="15" hidden="false" customHeight="false" outlineLevel="0" collapsed="false">
      <c r="A8311" s="8" t="n">
        <v>2015</v>
      </c>
      <c r="B8311" s="9" t="s">
        <v>18</v>
      </c>
      <c r="C8311" s="9" t="s">
        <v>68</v>
      </c>
      <c r="D8311" s="9" t="s">
        <v>35</v>
      </c>
      <c r="E8311" s="9" t="s">
        <v>30</v>
      </c>
      <c r="F8311" s="9" t="s">
        <v>70</v>
      </c>
      <c r="G8311" s="10" t="n">
        <v>16789.6019919699</v>
      </c>
    </row>
    <row r="8312" customFormat="false" ht="15" hidden="false" customHeight="false" outlineLevel="0" collapsed="false">
      <c r="A8312" s="8" t="n">
        <v>2013</v>
      </c>
      <c r="B8312" s="9" t="s">
        <v>15</v>
      </c>
      <c r="C8312" s="9" t="s">
        <v>68</v>
      </c>
      <c r="D8312" s="9" t="s">
        <v>23</v>
      </c>
      <c r="E8312" s="9" t="s">
        <v>19</v>
      </c>
      <c r="F8312" s="9" t="s">
        <v>69</v>
      </c>
      <c r="G8312" s="10" t="n">
        <v>26778.244777441</v>
      </c>
    </row>
    <row r="8313" customFormat="false" ht="15" hidden="false" customHeight="false" outlineLevel="0" collapsed="false">
      <c r="A8313" s="8" t="n">
        <v>2010</v>
      </c>
      <c r="B8313" s="9" t="s">
        <v>34</v>
      </c>
      <c r="C8313" s="9" t="s">
        <v>68</v>
      </c>
      <c r="D8313" s="9" t="s">
        <v>29</v>
      </c>
      <c r="E8313" s="9" t="s">
        <v>37</v>
      </c>
      <c r="F8313" s="9" t="s">
        <v>71</v>
      </c>
      <c r="G8313" s="10" t="n">
        <v>38783.5391935387</v>
      </c>
    </row>
    <row r="8314" customFormat="false" ht="15" hidden="false" customHeight="false" outlineLevel="0" collapsed="false">
      <c r="A8314" s="8" t="n">
        <v>2015</v>
      </c>
      <c r="B8314" s="9" t="s">
        <v>15</v>
      </c>
      <c r="C8314" s="9" t="s">
        <v>68</v>
      </c>
      <c r="D8314" s="9" t="s">
        <v>26</v>
      </c>
      <c r="E8314" s="9" t="s">
        <v>24</v>
      </c>
      <c r="F8314" s="9" t="s">
        <v>71</v>
      </c>
      <c r="G8314" s="10" t="n">
        <v>32184.7778242917</v>
      </c>
    </row>
    <row r="8315" customFormat="false" ht="15" hidden="false" customHeight="false" outlineLevel="0" collapsed="false">
      <c r="A8315" s="8" t="n">
        <v>2015</v>
      </c>
      <c r="B8315" s="9" t="s">
        <v>12</v>
      </c>
      <c r="C8315" s="9" t="s">
        <v>68</v>
      </c>
      <c r="D8315" s="9" t="s">
        <v>13</v>
      </c>
      <c r="E8315" s="9" t="s">
        <v>30</v>
      </c>
      <c r="F8315" s="9" t="s">
        <v>70</v>
      </c>
      <c r="G8315" s="10" t="n">
        <v>20958.8544603826</v>
      </c>
    </row>
    <row r="8316" customFormat="false" ht="15" hidden="false" customHeight="false" outlineLevel="0" collapsed="false">
      <c r="A8316" s="8" t="n">
        <v>2012</v>
      </c>
      <c r="B8316" s="9" t="s">
        <v>28</v>
      </c>
      <c r="C8316" s="9" t="s">
        <v>68</v>
      </c>
      <c r="D8316" s="9" t="s">
        <v>33</v>
      </c>
      <c r="E8316" s="9" t="s">
        <v>37</v>
      </c>
      <c r="F8316" s="9" t="s">
        <v>69</v>
      </c>
      <c r="G8316" s="10" t="n">
        <v>33771.2529013279</v>
      </c>
    </row>
    <row r="8317" customFormat="false" ht="15" hidden="false" customHeight="false" outlineLevel="0" collapsed="false">
      <c r="A8317" s="8" t="n">
        <v>2012</v>
      </c>
      <c r="B8317" s="9" t="s">
        <v>22</v>
      </c>
      <c r="C8317" s="9" t="s">
        <v>68</v>
      </c>
      <c r="D8317" s="9" t="s">
        <v>32</v>
      </c>
      <c r="E8317" s="9" t="s">
        <v>37</v>
      </c>
      <c r="F8317" s="9" t="s">
        <v>71</v>
      </c>
      <c r="G8317" s="10" t="n">
        <v>27600.6975576354</v>
      </c>
    </row>
    <row r="8318" customFormat="false" ht="15" hidden="false" customHeight="false" outlineLevel="0" collapsed="false">
      <c r="A8318" s="8" t="n">
        <v>2012</v>
      </c>
      <c r="B8318" s="9" t="s">
        <v>36</v>
      </c>
      <c r="C8318" s="9" t="s">
        <v>68</v>
      </c>
      <c r="D8318" s="9" t="s">
        <v>29</v>
      </c>
      <c r="E8318" s="9" t="s">
        <v>19</v>
      </c>
      <c r="F8318" s="9" t="s">
        <v>69</v>
      </c>
      <c r="G8318" s="10" t="n">
        <v>31745.1552529905</v>
      </c>
    </row>
    <row r="8319" customFormat="false" ht="15" hidden="false" customHeight="false" outlineLevel="0" collapsed="false">
      <c r="A8319" s="8" t="n">
        <v>2014</v>
      </c>
      <c r="B8319" s="9" t="s">
        <v>15</v>
      </c>
      <c r="C8319" s="9" t="s">
        <v>68</v>
      </c>
      <c r="D8319" s="9" t="s">
        <v>29</v>
      </c>
      <c r="E8319" s="9" t="s">
        <v>37</v>
      </c>
      <c r="F8319" s="9" t="s">
        <v>69</v>
      </c>
      <c r="G8319" s="10" t="n">
        <v>28251.611867768</v>
      </c>
    </row>
    <row r="8320" customFormat="false" ht="15" hidden="false" customHeight="false" outlineLevel="0" collapsed="false">
      <c r="A8320" s="8" t="n">
        <v>2010</v>
      </c>
      <c r="B8320" s="9" t="s">
        <v>36</v>
      </c>
      <c r="C8320" s="9" t="s">
        <v>68</v>
      </c>
      <c r="D8320" s="9" t="s">
        <v>26</v>
      </c>
      <c r="E8320" s="9" t="s">
        <v>37</v>
      </c>
      <c r="F8320" s="9" t="s">
        <v>71</v>
      </c>
      <c r="G8320" s="10" t="n">
        <v>35313.0069118715</v>
      </c>
    </row>
    <row r="8321" customFormat="false" ht="15" hidden="false" customHeight="false" outlineLevel="0" collapsed="false">
      <c r="A8321" s="8" t="n">
        <v>2012</v>
      </c>
      <c r="B8321" s="9" t="s">
        <v>25</v>
      </c>
      <c r="C8321" s="9" t="s">
        <v>68</v>
      </c>
      <c r="D8321" s="9" t="s">
        <v>13</v>
      </c>
      <c r="E8321" s="9" t="s">
        <v>16</v>
      </c>
      <c r="F8321" s="9" t="s">
        <v>70</v>
      </c>
      <c r="G8321" s="10" t="n">
        <v>15004.6273577377</v>
      </c>
    </row>
    <row r="8322" customFormat="false" ht="15" hidden="false" customHeight="false" outlineLevel="0" collapsed="false">
      <c r="A8322" s="8" t="n">
        <v>2015</v>
      </c>
      <c r="B8322" s="9" t="s">
        <v>15</v>
      </c>
      <c r="C8322" s="9" t="s">
        <v>68</v>
      </c>
      <c r="D8322" s="9" t="s">
        <v>33</v>
      </c>
      <c r="E8322" s="9" t="s">
        <v>30</v>
      </c>
      <c r="F8322" s="9" t="s">
        <v>70</v>
      </c>
      <c r="G8322" s="10" t="n">
        <v>9737.8972164029</v>
      </c>
    </row>
    <row r="8323" customFormat="false" ht="15" hidden="false" customHeight="false" outlineLevel="0" collapsed="false">
      <c r="A8323" s="8" t="n">
        <v>2011</v>
      </c>
      <c r="B8323" s="9" t="s">
        <v>22</v>
      </c>
      <c r="C8323" s="9" t="s">
        <v>68</v>
      </c>
      <c r="D8323" s="9" t="s">
        <v>29</v>
      </c>
      <c r="E8323" s="9" t="s">
        <v>30</v>
      </c>
      <c r="F8323" s="9" t="s">
        <v>71</v>
      </c>
      <c r="G8323" s="10" t="n">
        <v>12336.3541160884</v>
      </c>
    </row>
    <row r="8324" customFormat="false" ht="15" hidden="false" customHeight="false" outlineLevel="0" collapsed="false">
      <c r="A8324" s="8" t="n">
        <v>2010</v>
      </c>
      <c r="B8324" s="9" t="s">
        <v>22</v>
      </c>
      <c r="C8324" s="9" t="s">
        <v>68</v>
      </c>
      <c r="D8324" s="9" t="s">
        <v>13</v>
      </c>
      <c r="E8324" s="9" t="s">
        <v>19</v>
      </c>
      <c r="F8324" s="9" t="s">
        <v>71</v>
      </c>
      <c r="G8324" s="10" t="n">
        <v>35376.2695952188</v>
      </c>
    </row>
    <row r="8325" customFormat="false" ht="15" hidden="false" customHeight="false" outlineLevel="0" collapsed="false">
      <c r="A8325" s="8" t="n">
        <v>2011</v>
      </c>
      <c r="B8325" s="9" t="s">
        <v>18</v>
      </c>
      <c r="C8325" s="9" t="s">
        <v>68</v>
      </c>
      <c r="D8325" s="9" t="s">
        <v>29</v>
      </c>
      <c r="E8325" s="9" t="s">
        <v>37</v>
      </c>
      <c r="F8325" s="9" t="s">
        <v>69</v>
      </c>
      <c r="G8325" s="10" t="n">
        <v>22974.9750951272</v>
      </c>
    </row>
    <row r="8326" customFormat="false" ht="15" hidden="false" customHeight="false" outlineLevel="0" collapsed="false">
      <c r="A8326" s="8" t="n">
        <v>2012</v>
      </c>
      <c r="B8326" s="9" t="s">
        <v>25</v>
      </c>
      <c r="C8326" s="9" t="s">
        <v>68</v>
      </c>
      <c r="D8326" s="9" t="s">
        <v>17</v>
      </c>
      <c r="E8326" s="9" t="s">
        <v>30</v>
      </c>
      <c r="F8326" s="9" t="s">
        <v>69</v>
      </c>
      <c r="G8326" s="10" t="n">
        <v>26057.5620668569</v>
      </c>
    </row>
    <row r="8327" customFormat="false" ht="15" hidden="false" customHeight="false" outlineLevel="0" collapsed="false">
      <c r="A8327" s="8" t="n">
        <v>2010</v>
      </c>
      <c r="B8327" s="9" t="s">
        <v>7</v>
      </c>
      <c r="C8327" s="9" t="s">
        <v>68</v>
      </c>
      <c r="D8327" s="9" t="s">
        <v>35</v>
      </c>
      <c r="E8327" s="9" t="s">
        <v>16</v>
      </c>
      <c r="F8327" s="9" t="s">
        <v>70</v>
      </c>
      <c r="G8327" s="10" t="n">
        <v>25008.6187915311</v>
      </c>
    </row>
    <row r="8328" customFormat="false" ht="15" hidden="false" customHeight="false" outlineLevel="0" collapsed="false">
      <c r="A8328" s="8" t="n">
        <v>2014</v>
      </c>
      <c r="B8328" s="9" t="s">
        <v>36</v>
      </c>
      <c r="C8328" s="9" t="s">
        <v>68</v>
      </c>
      <c r="D8328" s="9" t="s">
        <v>29</v>
      </c>
      <c r="E8328" s="9" t="s">
        <v>24</v>
      </c>
      <c r="F8328" s="9" t="s">
        <v>70</v>
      </c>
      <c r="G8328" s="10" t="n">
        <v>24129.4167937797</v>
      </c>
    </row>
    <row r="8329" customFormat="false" ht="15" hidden="false" customHeight="false" outlineLevel="0" collapsed="false">
      <c r="A8329" s="8" t="n">
        <v>2013</v>
      </c>
      <c r="B8329" s="9" t="s">
        <v>15</v>
      </c>
      <c r="C8329" s="9" t="s">
        <v>68</v>
      </c>
      <c r="D8329" s="9" t="s">
        <v>23</v>
      </c>
      <c r="E8329" s="9" t="s">
        <v>19</v>
      </c>
      <c r="F8329" s="9" t="s">
        <v>69</v>
      </c>
      <c r="G8329" s="10" t="n">
        <v>38264.2383739986</v>
      </c>
    </row>
    <row r="8330" customFormat="false" ht="15" hidden="false" customHeight="false" outlineLevel="0" collapsed="false">
      <c r="A8330" s="8" t="n">
        <v>2011</v>
      </c>
      <c r="B8330" s="9" t="s">
        <v>34</v>
      </c>
      <c r="C8330" s="9" t="s">
        <v>68</v>
      </c>
      <c r="D8330" s="9" t="s">
        <v>26</v>
      </c>
      <c r="E8330" s="9" t="s">
        <v>10</v>
      </c>
      <c r="F8330" s="9" t="s">
        <v>69</v>
      </c>
      <c r="G8330" s="10" t="n">
        <v>30194.1008899092</v>
      </c>
    </row>
    <row r="8331" customFormat="false" ht="15" hidden="false" customHeight="false" outlineLevel="0" collapsed="false">
      <c r="A8331" s="8" t="n">
        <v>2013</v>
      </c>
      <c r="B8331" s="9" t="s">
        <v>28</v>
      </c>
      <c r="C8331" s="9" t="s">
        <v>68</v>
      </c>
      <c r="D8331" s="9" t="s">
        <v>35</v>
      </c>
      <c r="E8331" s="9" t="s">
        <v>16</v>
      </c>
      <c r="F8331" s="9" t="s">
        <v>71</v>
      </c>
      <c r="G8331" s="10" t="n">
        <v>31369.3433921022</v>
      </c>
    </row>
    <row r="8332" customFormat="false" ht="15" hidden="false" customHeight="false" outlineLevel="0" collapsed="false">
      <c r="A8332" s="8" t="n">
        <v>2010</v>
      </c>
      <c r="B8332" s="9" t="s">
        <v>21</v>
      </c>
      <c r="C8332" s="9" t="s">
        <v>68</v>
      </c>
      <c r="D8332" s="9" t="s">
        <v>17</v>
      </c>
      <c r="E8332" s="9" t="s">
        <v>19</v>
      </c>
      <c r="F8332" s="9" t="s">
        <v>70</v>
      </c>
      <c r="G8332" s="10" t="n">
        <v>29475.8094906589</v>
      </c>
    </row>
    <row r="8333" customFormat="false" ht="15" hidden="false" customHeight="false" outlineLevel="0" collapsed="false">
      <c r="A8333" s="8" t="n">
        <v>2012</v>
      </c>
      <c r="B8333" s="9" t="s">
        <v>31</v>
      </c>
      <c r="C8333" s="9" t="s">
        <v>68</v>
      </c>
      <c r="D8333" s="9" t="s">
        <v>29</v>
      </c>
      <c r="E8333" s="9" t="s">
        <v>19</v>
      </c>
      <c r="F8333" s="9" t="s">
        <v>71</v>
      </c>
      <c r="G8333" s="10" t="n">
        <v>20863.3170448414</v>
      </c>
    </row>
    <row r="8334" customFormat="false" ht="15" hidden="false" customHeight="false" outlineLevel="0" collapsed="false">
      <c r="A8334" s="8" t="n">
        <v>2015</v>
      </c>
      <c r="B8334" s="9" t="s">
        <v>7</v>
      </c>
      <c r="C8334" s="9" t="s">
        <v>68</v>
      </c>
      <c r="D8334" s="9" t="s">
        <v>32</v>
      </c>
      <c r="E8334" s="9" t="s">
        <v>37</v>
      </c>
      <c r="F8334" s="9" t="s">
        <v>69</v>
      </c>
      <c r="G8334" s="10" t="n">
        <v>25869.5365879313</v>
      </c>
    </row>
    <row r="8335" customFormat="false" ht="15" hidden="false" customHeight="false" outlineLevel="0" collapsed="false">
      <c r="A8335" s="8" t="n">
        <v>2011</v>
      </c>
      <c r="B8335" s="9" t="s">
        <v>28</v>
      </c>
      <c r="C8335" s="9" t="s">
        <v>68</v>
      </c>
      <c r="D8335" s="9" t="s">
        <v>29</v>
      </c>
      <c r="E8335" s="9" t="s">
        <v>30</v>
      </c>
      <c r="F8335" s="9" t="s">
        <v>69</v>
      </c>
      <c r="G8335" s="10" t="n">
        <v>17704.2940548506</v>
      </c>
    </row>
    <row r="8336" customFormat="false" ht="15" hidden="false" customHeight="false" outlineLevel="0" collapsed="false">
      <c r="A8336" s="8" t="n">
        <v>2010</v>
      </c>
      <c r="B8336" s="9" t="s">
        <v>20</v>
      </c>
      <c r="C8336" s="9" t="s">
        <v>68</v>
      </c>
      <c r="D8336" s="9" t="s">
        <v>26</v>
      </c>
      <c r="E8336" s="9" t="s">
        <v>10</v>
      </c>
      <c r="F8336" s="9" t="s">
        <v>71</v>
      </c>
      <c r="G8336" s="10" t="n">
        <v>25720.9243494063</v>
      </c>
    </row>
    <row r="8337" customFormat="false" ht="15" hidden="false" customHeight="false" outlineLevel="0" collapsed="false">
      <c r="A8337" s="8" t="n">
        <v>2011</v>
      </c>
      <c r="B8337" s="9" t="s">
        <v>34</v>
      </c>
      <c r="C8337" s="9" t="s">
        <v>68</v>
      </c>
      <c r="D8337" s="9" t="s">
        <v>23</v>
      </c>
      <c r="E8337" s="9" t="s">
        <v>16</v>
      </c>
      <c r="F8337" s="9" t="s">
        <v>70</v>
      </c>
      <c r="G8337" s="10" t="n">
        <v>14274.2716626675</v>
      </c>
    </row>
    <row r="8338" customFormat="false" ht="15" hidden="false" customHeight="false" outlineLevel="0" collapsed="false">
      <c r="A8338" s="8" t="n">
        <v>2012</v>
      </c>
      <c r="B8338" s="9" t="s">
        <v>12</v>
      </c>
      <c r="C8338" s="9" t="s">
        <v>68</v>
      </c>
      <c r="D8338" s="9" t="s">
        <v>23</v>
      </c>
      <c r="E8338" s="9" t="s">
        <v>10</v>
      </c>
      <c r="F8338" s="9" t="s">
        <v>71</v>
      </c>
      <c r="G8338" s="10" t="n">
        <v>33297.2338856271</v>
      </c>
    </row>
    <row r="8339" customFormat="false" ht="15" hidden="false" customHeight="false" outlineLevel="0" collapsed="false">
      <c r="A8339" s="8" t="n">
        <v>2012</v>
      </c>
      <c r="B8339" s="9" t="s">
        <v>12</v>
      </c>
      <c r="C8339" s="9" t="s">
        <v>68</v>
      </c>
      <c r="D8339" s="9" t="s">
        <v>29</v>
      </c>
      <c r="E8339" s="9" t="s">
        <v>24</v>
      </c>
      <c r="F8339" s="9" t="s">
        <v>70</v>
      </c>
      <c r="G8339" s="10" t="n">
        <v>21606.9343608184</v>
      </c>
    </row>
    <row r="8340" customFormat="false" ht="15" hidden="false" customHeight="false" outlineLevel="0" collapsed="false">
      <c r="A8340" s="8" t="n">
        <v>2011</v>
      </c>
      <c r="B8340" s="9" t="s">
        <v>31</v>
      </c>
      <c r="C8340" s="9" t="s">
        <v>68</v>
      </c>
      <c r="D8340" s="9" t="s">
        <v>17</v>
      </c>
      <c r="E8340" s="9" t="s">
        <v>19</v>
      </c>
      <c r="F8340" s="9" t="s">
        <v>69</v>
      </c>
      <c r="G8340" s="10" t="n">
        <v>15783.6983746122</v>
      </c>
    </row>
    <row r="8341" customFormat="false" ht="15" hidden="false" customHeight="false" outlineLevel="0" collapsed="false">
      <c r="A8341" s="8" t="n">
        <v>2015</v>
      </c>
      <c r="B8341" s="9" t="s">
        <v>21</v>
      </c>
      <c r="C8341" s="9" t="s">
        <v>68</v>
      </c>
      <c r="D8341" s="9" t="s">
        <v>33</v>
      </c>
      <c r="E8341" s="9" t="s">
        <v>24</v>
      </c>
      <c r="F8341" s="9" t="s">
        <v>69</v>
      </c>
      <c r="G8341" s="10" t="n">
        <v>18786.4741092674</v>
      </c>
    </row>
    <row r="8342" customFormat="false" ht="15" hidden="false" customHeight="false" outlineLevel="0" collapsed="false">
      <c r="A8342" s="8" t="n">
        <v>2015</v>
      </c>
      <c r="B8342" s="9" t="s">
        <v>31</v>
      </c>
      <c r="C8342" s="9" t="s">
        <v>68</v>
      </c>
      <c r="D8342" s="9" t="s">
        <v>17</v>
      </c>
      <c r="E8342" s="9" t="s">
        <v>19</v>
      </c>
      <c r="F8342" s="9" t="s">
        <v>70</v>
      </c>
      <c r="G8342" s="10" t="n">
        <v>22114.2479729492</v>
      </c>
    </row>
    <row r="8343" customFormat="false" ht="15" hidden="false" customHeight="false" outlineLevel="0" collapsed="false">
      <c r="A8343" s="8" t="n">
        <v>2012</v>
      </c>
      <c r="B8343" s="9" t="s">
        <v>21</v>
      </c>
      <c r="C8343" s="9" t="s">
        <v>68</v>
      </c>
      <c r="D8343" s="9" t="s">
        <v>17</v>
      </c>
      <c r="E8343" s="9" t="s">
        <v>16</v>
      </c>
      <c r="F8343" s="9" t="s">
        <v>70</v>
      </c>
      <c r="G8343" s="10" t="n">
        <v>23262.7352532592</v>
      </c>
    </row>
    <row r="8344" customFormat="false" ht="15" hidden="false" customHeight="false" outlineLevel="0" collapsed="false">
      <c r="A8344" s="8" t="n">
        <v>2014</v>
      </c>
      <c r="B8344" s="9" t="s">
        <v>18</v>
      </c>
      <c r="C8344" s="9" t="s">
        <v>68</v>
      </c>
      <c r="D8344" s="9" t="s">
        <v>9</v>
      </c>
      <c r="E8344" s="9" t="s">
        <v>16</v>
      </c>
      <c r="F8344" s="9" t="s">
        <v>70</v>
      </c>
      <c r="G8344" s="10" t="n">
        <v>10451.7412152956</v>
      </c>
    </row>
    <row r="8345" customFormat="false" ht="15" hidden="false" customHeight="false" outlineLevel="0" collapsed="false">
      <c r="A8345" s="8" t="n">
        <v>2010</v>
      </c>
      <c r="B8345" s="9" t="s">
        <v>15</v>
      </c>
      <c r="C8345" s="9" t="s">
        <v>68</v>
      </c>
      <c r="D8345" s="9" t="s">
        <v>23</v>
      </c>
      <c r="E8345" s="9" t="s">
        <v>30</v>
      </c>
      <c r="F8345" s="9" t="s">
        <v>70</v>
      </c>
      <c r="G8345" s="10" t="n">
        <v>15398.7598354677</v>
      </c>
    </row>
    <row r="8346" customFormat="false" ht="15" hidden="false" customHeight="false" outlineLevel="0" collapsed="false">
      <c r="A8346" s="8" t="n">
        <v>2012</v>
      </c>
      <c r="B8346" s="9" t="s">
        <v>7</v>
      </c>
      <c r="C8346" s="9" t="s">
        <v>68</v>
      </c>
      <c r="D8346" s="9" t="s">
        <v>9</v>
      </c>
      <c r="E8346" s="9" t="s">
        <v>37</v>
      </c>
      <c r="F8346" s="9" t="s">
        <v>70</v>
      </c>
      <c r="G8346" s="10" t="n">
        <v>20561.3967007975</v>
      </c>
    </row>
    <row r="8347" customFormat="false" ht="15" hidden="false" customHeight="false" outlineLevel="0" collapsed="false">
      <c r="A8347" s="8" t="n">
        <v>2013</v>
      </c>
      <c r="B8347" s="9" t="s">
        <v>36</v>
      </c>
      <c r="C8347" s="9" t="s">
        <v>68</v>
      </c>
      <c r="D8347" s="9" t="s">
        <v>29</v>
      </c>
      <c r="E8347" s="9" t="s">
        <v>10</v>
      </c>
      <c r="F8347" s="9" t="s">
        <v>70</v>
      </c>
      <c r="G8347" s="10" t="n">
        <v>20967.7559213324</v>
      </c>
    </row>
    <row r="8348" customFormat="false" ht="15" hidden="false" customHeight="false" outlineLevel="0" collapsed="false">
      <c r="A8348" s="8" t="n">
        <v>2010</v>
      </c>
      <c r="B8348" s="9" t="s">
        <v>34</v>
      </c>
      <c r="C8348" s="9" t="s">
        <v>68</v>
      </c>
      <c r="D8348" s="9" t="s">
        <v>29</v>
      </c>
      <c r="E8348" s="9" t="s">
        <v>30</v>
      </c>
      <c r="F8348" s="9" t="s">
        <v>70</v>
      </c>
      <c r="G8348" s="10" t="n">
        <v>36369.3072949543</v>
      </c>
    </row>
    <row r="8349" customFormat="false" ht="15" hidden="false" customHeight="false" outlineLevel="0" collapsed="false">
      <c r="A8349" s="8" t="n">
        <v>2010</v>
      </c>
      <c r="B8349" s="9" t="s">
        <v>34</v>
      </c>
      <c r="C8349" s="9" t="s">
        <v>68</v>
      </c>
      <c r="D8349" s="9" t="s">
        <v>35</v>
      </c>
      <c r="E8349" s="9" t="s">
        <v>10</v>
      </c>
      <c r="F8349" s="9" t="s">
        <v>69</v>
      </c>
      <c r="G8349" s="10" t="n">
        <v>18611.8934898533</v>
      </c>
    </row>
    <row r="8350" customFormat="false" ht="15" hidden="false" customHeight="false" outlineLevel="0" collapsed="false">
      <c r="A8350" s="8" t="n">
        <v>2012</v>
      </c>
      <c r="B8350" s="9" t="s">
        <v>20</v>
      </c>
      <c r="C8350" s="9" t="s">
        <v>68</v>
      </c>
      <c r="D8350" s="9" t="s">
        <v>23</v>
      </c>
      <c r="E8350" s="9" t="s">
        <v>10</v>
      </c>
      <c r="F8350" s="9" t="s">
        <v>70</v>
      </c>
      <c r="G8350" s="10" t="n">
        <v>26456.9613426375</v>
      </c>
    </row>
    <row r="8351" customFormat="false" ht="15" hidden="false" customHeight="false" outlineLevel="0" collapsed="false">
      <c r="A8351" s="8" t="n">
        <v>2013</v>
      </c>
      <c r="B8351" s="9" t="s">
        <v>20</v>
      </c>
      <c r="C8351" s="9" t="s">
        <v>68</v>
      </c>
      <c r="D8351" s="9" t="s">
        <v>29</v>
      </c>
      <c r="E8351" s="9" t="s">
        <v>19</v>
      </c>
      <c r="F8351" s="9" t="s">
        <v>70</v>
      </c>
      <c r="G8351" s="10" t="n">
        <v>25294.1006199903</v>
      </c>
    </row>
    <row r="8352" customFormat="false" ht="15" hidden="false" customHeight="false" outlineLevel="0" collapsed="false">
      <c r="A8352" s="8" t="n">
        <v>2012</v>
      </c>
      <c r="B8352" s="9" t="s">
        <v>36</v>
      </c>
      <c r="C8352" s="9" t="s">
        <v>68</v>
      </c>
      <c r="D8352" s="9" t="s">
        <v>29</v>
      </c>
      <c r="E8352" s="9" t="s">
        <v>10</v>
      </c>
      <c r="F8352" s="9" t="s">
        <v>69</v>
      </c>
      <c r="G8352" s="10" t="n">
        <v>30477.8403283551</v>
      </c>
    </row>
    <row r="8353" customFormat="false" ht="15" hidden="false" customHeight="false" outlineLevel="0" collapsed="false">
      <c r="A8353" s="8" t="n">
        <v>2013</v>
      </c>
      <c r="B8353" s="9" t="s">
        <v>18</v>
      </c>
      <c r="C8353" s="9" t="s">
        <v>68</v>
      </c>
      <c r="D8353" s="9" t="s">
        <v>33</v>
      </c>
      <c r="E8353" s="9" t="s">
        <v>24</v>
      </c>
      <c r="F8353" s="9" t="s">
        <v>70</v>
      </c>
      <c r="G8353" s="10" t="n">
        <v>17406.9705261977</v>
      </c>
    </row>
    <row r="8354" customFormat="false" ht="15" hidden="false" customHeight="false" outlineLevel="0" collapsed="false">
      <c r="A8354" s="8" t="n">
        <v>2015</v>
      </c>
      <c r="B8354" s="9" t="s">
        <v>15</v>
      </c>
      <c r="C8354" s="9" t="s">
        <v>68</v>
      </c>
      <c r="D8354" s="9" t="s">
        <v>33</v>
      </c>
      <c r="E8354" s="9" t="s">
        <v>24</v>
      </c>
      <c r="F8354" s="9" t="s">
        <v>69</v>
      </c>
      <c r="G8354" s="10" t="n">
        <v>23682.6812752486</v>
      </c>
    </row>
    <row r="8355" customFormat="false" ht="15" hidden="false" customHeight="false" outlineLevel="0" collapsed="false">
      <c r="A8355" s="8" t="n">
        <v>2015</v>
      </c>
      <c r="B8355" s="9" t="s">
        <v>7</v>
      </c>
      <c r="C8355" s="9" t="s">
        <v>68</v>
      </c>
      <c r="D8355" s="9" t="s">
        <v>29</v>
      </c>
      <c r="E8355" s="9" t="s">
        <v>10</v>
      </c>
      <c r="F8355" s="9" t="s">
        <v>70</v>
      </c>
      <c r="G8355" s="10" t="n">
        <v>14421.8169827421</v>
      </c>
    </row>
    <row r="8356" customFormat="false" ht="15" hidden="false" customHeight="false" outlineLevel="0" collapsed="false">
      <c r="A8356" s="8" t="n">
        <v>2014</v>
      </c>
      <c r="B8356" s="9" t="s">
        <v>15</v>
      </c>
      <c r="C8356" s="9" t="s">
        <v>68</v>
      </c>
      <c r="D8356" s="9" t="s">
        <v>26</v>
      </c>
      <c r="E8356" s="9" t="s">
        <v>24</v>
      </c>
      <c r="F8356" s="9" t="s">
        <v>69</v>
      </c>
      <c r="G8356" s="10" t="n">
        <v>11469.5027688073</v>
      </c>
    </row>
    <row r="8357" customFormat="false" ht="15" hidden="false" customHeight="false" outlineLevel="0" collapsed="false">
      <c r="A8357" s="8" t="n">
        <v>2013</v>
      </c>
      <c r="B8357" s="9" t="s">
        <v>22</v>
      </c>
      <c r="C8357" s="9" t="s">
        <v>68</v>
      </c>
      <c r="D8357" s="9" t="s">
        <v>23</v>
      </c>
      <c r="E8357" s="9" t="s">
        <v>10</v>
      </c>
      <c r="F8357" s="9" t="s">
        <v>70</v>
      </c>
      <c r="G8357" s="10" t="n">
        <v>16028.9564226634</v>
      </c>
    </row>
    <row r="8358" customFormat="false" ht="15" hidden="false" customHeight="false" outlineLevel="0" collapsed="false">
      <c r="A8358" s="8" t="n">
        <v>2013</v>
      </c>
      <c r="B8358" s="9" t="s">
        <v>21</v>
      </c>
      <c r="C8358" s="9" t="s">
        <v>68</v>
      </c>
      <c r="D8358" s="9" t="s">
        <v>9</v>
      </c>
      <c r="E8358" s="9" t="s">
        <v>10</v>
      </c>
      <c r="F8358" s="9" t="s">
        <v>71</v>
      </c>
      <c r="G8358" s="10" t="n">
        <v>30839.4147649079</v>
      </c>
    </row>
    <row r="8359" customFormat="false" ht="15" hidden="false" customHeight="false" outlineLevel="0" collapsed="false">
      <c r="A8359" s="8" t="n">
        <v>2015</v>
      </c>
      <c r="B8359" s="9" t="s">
        <v>31</v>
      </c>
      <c r="C8359" s="9" t="s">
        <v>68</v>
      </c>
      <c r="D8359" s="9" t="s">
        <v>32</v>
      </c>
      <c r="E8359" s="9" t="s">
        <v>24</v>
      </c>
      <c r="F8359" s="9" t="s">
        <v>69</v>
      </c>
      <c r="G8359" s="10" t="n">
        <v>30363.5290282354</v>
      </c>
    </row>
    <row r="8360" customFormat="false" ht="15" hidden="false" customHeight="false" outlineLevel="0" collapsed="false">
      <c r="A8360" s="8" t="n">
        <v>2012</v>
      </c>
      <c r="B8360" s="9" t="s">
        <v>18</v>
      </c>
      <c r="C8360" s="9" t="s">
        <v>68</v>
      </c>
      <c r="D8360" s="9" t="s">
        <v>23</v>
      </c>
      <c r="E8360" s="9" t="s">
        <v>24</v>
      </c>
      <c r="F8360" s="9" t="s">
        <v>71</v>
      </c>
      <c r="G8360" s="10" t="n">
        <v>17371.1090623823</v>
      </c>
    </row>
    <row r="8361" customFormat="false" ht="15" hidden="false" customHeight="false" outlineLevel="0" collapsed="false">
      <c r="A8361" s="8" t="n">
        <v>2014</v>
      </c>
      <c r="B8361" s="9" t="s">
        <v>18</v>
      </c>
      <c r="C8361" s="9" t="s">
        <v>68</v>
      </c>
      <c r="D8361" s="9" t="s">
        <v>33</v>
      </c>
      <c r="E8361" s="9" t="s">
        <v>19</v>
      </c>
      <c r="F8361" s="9" t="s">
        <v>71</v>
      </c>
      <c r="G8361" s="10" t="n">
        <v>14842.2365131582</v>
      </c>
    </row>
    <row r="8362" customFormat="false" ht="15" hidden="false" customHeight="false" outlineLevel="0" collapsed="false">
      <c r="A8362" s="8" t="n">
        <v>2013</v>
      </c>
      <c r="B8362" s="9" t="s">
        <v>31</v>
      </c>
      <c r="C8362" s="9" t="s">
        <v>68</v>
      </c>
      <c r="D8362" s="9" t="s">
        <v>26</v>
      </c>
      <c r="E8362" s="9" t="s">
        <v>24</v>
      </c>
      <c r="F8362" s="9" t="s">
        <v>70</v>
      </c>
      <c r="G8362" s="10" t="n">
        <v>12307.2848671892</v>
      </c>
    </row>
    <row r="8363" customFormat="false" ht="15" hidden="false" customHeight="false" outlineLevel="0" collapsed="false">
      <c r="A8363" s="8" t="n">
        <v>2014</v>
      </c>
      <c r="B8363" s="9" t="s">
        <v>15</v>
      </c>
      <c r="C8363" s="9" t="s">
        <v>68</v>
      </c>
      <c r="D8363" s="9" t="s">
        <v>29</v>
      </c>
      <c r="E8363" s="9" t="s">
        <v>24</v>
      </c>
      <c r="F8363" s="9" t="s">
        <v>70</v>
      </c>
      <c r="G8363" s="10" t="n">
        <v>33182.7059689105</v>
      </c>
    </row>
    <row r="8364" customFormat="false" ht="15" hidden="false" customHeight="false" outlineLevel="0" collapsed="false">
      <c r="A8364" s="8" t="n">
        <v>2012</v>
      </c>
      <c r="B8364" s="9" t="s">
        <v>25</v>
      </c>
      <c r="C8364" s="9" t="s">
        <v>68</v>
      </c>
      <c r="D8364" s="9" t="s">
        <v>26</v>
      </c>
      <c r="E8364" s="9" t="s">
        <v>24</v>
      </c>
      <c r="F8364" s="9" t="s">
        <v>69</v>
      </c>
      <c r="G8364" s="10" t="n">
        <v>14107.9790622563</v>
      </c>
    </row>
    <row r="8365" customFormat="false" ht="15" hidden="false" customHeight="false" outlineLevel="0" collapsed="false">
      <c r="A8365" s="8" t="n">
        <v>2012</v>
      </c>
      <c r="B8365" s="9" t="s">
        <v>25</v>
      </c>
      <c r="C8365" s="9" t="s">
        <v>68</v>
      </c>
      <c r="D8365" s="9" t="s">
        <v>32</v>
      </c>
      <c r="E8365" s="9" t="s">
        <v>16</v>
      </c>
      <c r="F8365" s="9" t="s">
        <v>70</v>
      </c>
      <c r="G8365" s="10" t="n">
        <v>20884.0988799124</v>
      </c>
    </row>
    <row r="8366" customFormat="false" ht="15" hidden="false" customHeight="false" outlineLevel="0" collapsed="false">
      <c r="A8366" s="8" t="n">
        <v>2012</v>
      </c>
      <c r="B8366" s="9" t="s">
        <v>7</v>
      </c>
      <c r="C8366" s="9" t="s">
        <v>68</v>
      </c>
      <c r="D8366" s="9" t="s">
        <v>35</v>
      </c>
      <c r="E8366" s="9" t="s">
        <v>37</v>
      </c>
      <c r="F8366" s="9" t="s">
        <v>69</v>
      </c>
      <c r="G8366" s="10" t="n">
        <v>24264.9286629032</v>
      </c>
    </row>
    <row r="8367" customFormat="false" ht="15" hidden="false" customHeight="false" outlineLevel="0" collapsed="false">
      <c r="A8367" s="8" t="n">
        <v>2012</v>
      </c>
      <c r="B8367" s="9" t="s">
        <v>7</v>
      </c>
      <c r="C8367" s="9" t="s">
        <v>68</v>
      </c>
      <c r="D8367" s="9" t="s">
        <v>32</v>
      </c>
      <c r="E8367" s="9" t="s">
        <v>24</v>
      </c>
      <c r="F8367" s="9" t="s">
        <v>71</v>
      </c>
      <c r="G8367" s="10" t="n">
        <v>37209.5386504174</v>
      </c>
    </row>
    <row r="8368" customFormat="false" ht="15" hidden="false" customHeight="false" outlineLevel="0" collapsed="false">
      <c r="A8368" s="8" t="n">
        <v>2014</v>
      </c>
      <c r="B8368" s="9" t="s">
        <v>28</v>
      </c>
      <c r="C8368" s="9" t="s">
        <v>68</v>
      </c>
      <c r="D8368" s="9" t="s">
        <v>29</v>
      </c>
      <c r="E8368" s="9" t="s">
        <v>10</v>
      </c>
      <c r="F8368" s="9" t="s">
        <v>69</v>
      </c>
      <c r="G8368" s="10" t="n">
        <v>10705.1035303682</v>
      </c>
    </row>
    <row r="8369" customFormat="false" ht="15" hidden="false" customHeight="false" outlineLevel="0" collapsed="false">
      <c r="A8369" s="8" t="n">
        <v>2013</v>
      </c>
      <c r="B8369" s="9" t="s">
        <v>22</v>
      </c>
      <c r="C8369" s="9" t="s">
        <v>68</v>
      </c>
      <c r="D8369" s="9" t="s">
        <v>35</v>
      </c>
      <c r="E8369" s="9" t="s">
        <v>37</v>
      </c>
      <c r="F8369" s="9" t="s">
        <v>70</v>
      </c>
      <c r="G8369" s="10" t="n">
        <v>13835.3590917073</v>
      </c>
    </row>
    <row r="8370" customFormat="false" ht="15" hidden="false" customHeight="false" outlineLevel="0" collapsed="false">
      <c r="A8370" s="8" t="n">
        <v>2014</v>
      </c>
      <c r="B8370" s="9" t="s">
        <v>36</v>
      </c>
      <c r="C8370" s="9" t="s">
        <v>68</v>
      </c>
      <c r="D8370" s="9" t="s">
        <v>23</v>
      </c>
      <c r="E8370" s="9" t="s">
        <v>10</v>
      </c>
      <c r="F8370" s="9" t="s">
        <v>69</v>
      </c>
      <c r="G8370" s="10" t="n">
        <v>12931.8367227365</v>
      </c>
    </row>
    <row r="8371" customFormat="false" ht="15" hidden="false" customHeight="false" outlineLevel="0" collapsed="false">
      <c r="A8371" s="8" t="n">
        <v>2013</v>
      </c>
      <c r="B8371" s="9" t="s">
        <v>36</v>
      </c>
      <c r="C8371" s="9" t="s">
        <v>68</v>
      </c>
      <c r="D8371" s="9" t="s">
        <v>9</v>
      </c>
      <c r="E8371" s="9" t="s">
        <v>24</v>
      </c>
      <c r="F8371" s="9" t="s">
        <v>70</v>
      </c>
      <c r="G8371" s="10" t="n">
        <v>36919.9281396055</v>
      </c>
    </row>
    <row r="8372" customFormat="false" ht="15" hidden="false" customHeight="false" outlineLevel="0" collapsed="false">
      <c r="A8372" s="8" t="n">
        <v>2015</v>
      </c>
      <c r="B8372" s="9" t="s">
        <v>25</v>
      </c>
      <c r="C8372" s="9" t="s">
        <v>68</v>
      </c>
      <c r="D8372" s="9" t="s">
        <v>13</v>
      </c>
      <c r="E8372" s="9" t="s">
        <v>30</v>
      </c>
      <c r="F8372" s="9" t="s">
        <v>71</v>
      </c>
      <c r="G8372" s="10" t="n">
        <v>35614.8753382477</v>
      </c>
    </row>
    <row r="8373" customFormat="false" ht="15" hidden="false" customHeight="false" outlineLevel="0" collapsed="false">
      <c r="A8373" s="8" t="n">
        <v>2015</v>
      </c>
      <c r="B8373" s="9" t="s">
        <v>18</v>
      </c>
      <c r="C8373" s="9" t="s">
        <v>68</v>
      </c>
      <c r="D8373" s="9" t="s">
        <v>9</v>
      </c>
      <c r="E8373" s="9" t="s">
        <v>10</v>
      </c>
      <c r="F8373" s="9" t="s">
        <v>69</v>
      </c>
      <c r="G8373" s="10" t="n">
        <v>14401.8247310691</v>
      </c>
    </row>
    <row r="8374" customFormat="false" ht="15" hidden="false" customHeight="false" outlineLevel="0" collapsed="false">
      <c r="A8374" s="8" t="n">
        <v>2010</v>
      </c>
      <c r="B8374" s="9" t="s">
        <v>36</v>
      </c>
      <c r="C8374" s="9" t="s">
        <v>68</v>
      </c>
      <c r="D8374" s="9" t="s">
        <v>9</v>
      </c>
      <c r="E8374" s="9" t="s">
        <v>16</v>
      </c>
      <c r="F8374" s="9" t="s">
        <v>69</v>
      </c>
      <c r="G8374" s="10" t="n">
        <v>37942.8513306773</v>
      </c>
    </row>
    <row r="8375" customFormat="false" ht="15" hidden="false" customHeight="false" outlineLevel="0" collapsed="false">
      <c r="A8375" s="8" t="n">
        <v>2010</v>
      </c>
      <c r="B8375" s="9" t="s">
        <v>20</v>
      </c>
      <c r="C8375" s="9" t="s">
        <v>68</v>
      </c>
      <c r="D8375" s="9" t="s">
        <v>33</v>
      </c>
      <c r="E8375" s="9" t="s">
        <v>10</v>
      </c>
      <c r="F8375" s="9" t="s">
        <v>69</v>
      </c>
      <c r="G8375" s="10" t="n">
        <v>12202.3711788275</v>
      </c>
    </row>
    <row r="8376" customFormat="false" ht="15" hidden="false" customHeight="false" outlineLevel="0" collapsed="false">
      <c r="A8376" s="8" t="n">
        <v>2013</v>
      </c>
      <c r="B8376" s="9" t="s">
        <v>18</v>
      </c>
      <c r="C8376" s="9" t="s">
        <v>68</v>
      </c>
      <c r="D8376" s="9" t="s">
        <v>13</v>
      </c>
      <c r="E8376" s="9" t="s">
        <v>10</v>
      </c>
      <c r="F8376" s="9" t="s">
        <v>69</v>
      </c>
      <c r="G8376" s="10" t="n">
        <v>22117.2742365904</v>
      </c>
    </row>
    <row r="8377" customFormat="false" ht="15" hidden="false" customHeight="false" outlineLevel="0" collapsed="false">
      <c r="A8377" s="8" t="n">
        <v>2012</v>
      </c>
      <c r="B8377" s="9" t="s">
        <v>7</v>
      </c>
      <c r="C8377" s="9" t="s">
        <v>68</v>
      </c>
      <c r="D8377" s="9" t="s">
        <v>35</v>
      </c>
      <c r="E8377" s="9" t="s">
        <v>19</v>
      </c>
      <c r="F8377" s="9" t="s">
        <v>71</v>
      </c>
      <c r="G8377" s="10" t="n">
        <v>11729.500643846</v>
      </c>
    </row>
    <row r="8378" customFormat="false" ht="15" hidden="false" customHeight="false" outlineLevel="0" collapsed="false">
      <c r="A8378" s="8" t="n">
        <v>2015</v>
      </c>
      <c r="B8378" s="9" t="s">
        <v>22</v>
      </c>
      <c r="C8378" s="9" t="s">
        <v>68</v>
      </c>
      <c r="D8378" s="9" t="s">
        <v>35</v>
      </c>
      <c r="E8378" s="9" t="s">
        <v>19</v>
      </c>
      <c r="F8378" s="9" t="s">
        <v>71</v>
      </c>
      <c r="G8378" s="10" t="n">
        <v>37817.0141931929</v>
      </c>
    </row>
    <row r="8379" customFormat="false" ht="15" hidden="false" customHeight="false" outlineLevel="0" collapsed="false">
      <c r="A8379" s="8" t="n">
        <v>2012</v>
      </c>
      <c r="B8379" s="9" t="s">
        <v>31</v>
      </c>
      <c r="C8379" s="9" t="s">
        <v>68</v>
      </c>
      <c r="D8379" s="9" t="s">
        <v>35</v>
      </c>
      <c r="E8379" s="9" t="s">
        <v>16</v>
      </c>
      <c r="F8379" s="9" t="s">
        <v>70</v>
      </c>
      <c r="G8379" s="10" t="n">
        <v>11103.5601561888</v>
      </c>
    </row>
    <row r="8380" customFormat="false" ht="15" hidden="false" customHeight="false" outlineLevel="0" collapsed="false">
      <c r="A8380" s="8" t="n">
        <v>2014</v>
      </c>
      <c r="B8380" s="9" t="s">
        <v>28</v>
      </c>
      <c r="C8380" s="9" t="s">
        <v>68</v>
      </c>
      <c r="D8380" s="9" t="s">
        <v>23</v>
      </c>
      <c r="E8380" s="9" t="s">
        <v>10</v>
      </c>
      <c r="F8380" s="9" t="s">
        <v>71</v>
      </c>
      <c r="G8380" s="10" t="n">
        <v>29547.3093085148</v>
      </c>
    </row>
    <row r="8381" customFormat="false" ht="15" hidden="false" customHeight="false" outlineLevel="0" collapsed="false">
      <c r="A8381" s="8" t="n">
        <v>2015</v>
      </c>
      <c r="B8381" s="9" t="s">
        <v>22</v>
      </c>
      <c r="C8381" s="9" t="s">
        <v>68</v>
      </c>
      <c r="D8381" s="9" t="s">
        <v>32</v>
      </c>
      <c r="E8381" s="9" t="s">
        <v>10</v>
      </c>
      <c r="F8381" s="9" t="s">
        <v>69</v>
      </c>
      <c r="G8381" s="10" t="n">
        <v>10562.719252759</v>
      </c>
    </row>
    <row r="8382" customFormat="false" ht="15" hidden="false" customHeight="false" outlineLevel="0" collapsed="false">
      <c r="A8382" s="8" t="n">
        <v>2012</v>
      </c>
      <c r="B8382" s="9" t="s">
        <v>15</v>
      </c>
      <c r="C8382" s="9" t="s">
        <v>68</v>
      </c>
      <c r="D8382" s="9" t="s">
        <v>13</v>
      </c>
      <c r="E8382" s="9" t="s">
        <v>37</v>
      </c>
      <c r="F8382" s="9" t="s">
        <v>70</v>
      </c>
      <c r="G8382" s="10" t="n">
        <v>32938.9501073802</v>
      </c>
    </row>
    <row r="8383" customFormat="false" ht="15" hidden="false" customHeight="false" outlineLevel="0" collapsed="false">
      <c r="A8383" s="8" t="n">
        <v>2015</v>
      </c>
      <c r="B8383" s="9" t="s">
        <v>7</v>
      </c>
      <c r="C8383" s="9" t="s">
        <v>68</v>
      </c>
      <c r="D8383" s="9" t="s">
        <v>26</v>
      </c>
      <c r="E8383" s="9" t="s">
        <v>19</v>
      </c>
      <c r="F8383" s="9" t="s">
        <v>70</v>
      </c>
      <c r="G8383" s="10" t="n">
        <v>25786.3866955577</v>
      </c>
    </row>
    <row r="8384" customFormat="false" ht="15" hidden="false" customHeight="false" outlineLevel="0" collapsed="false">
      <c r="A8384" s="8" t="n">
        <v>2013</v>
      </c>
      <c r="B8384" s="9" t="s">
        <v>20</v>
      </c>
      <c r="C8384" s="9" t="s">
        <v>68</v>
      </c>
      <c r="D8384" s="9" t="s">
        <v>17</v>
      </c>
      <c r="E8384" s="9" t="s">
        <v>24</v>
      </c>
      <c r="F8384" s="9" t="s">
        <v>71</v>
      </c>
      <c r="G8384" s="10" t="n">
        <v>10237.1091753237</v>
      </c>
    </row>
    <row r="8385" customFormat="false" ht="15" hidden="false" customHeight="false" outlineLevel="0" collapsed="false">
      <c r="A8385" s="8" t="n">
        <v>2015</v>
      </c>
      <c r="B8385" s="9" t="s">
        <v>18</v>
      </c>
      <c r="C8385" s="9" t="s">
        <v>68</v>
      </c>
      <c r="D8385" s="9" t="s">
        <v>33</v>
      </c>
      <c r="E8385" s="9" t="s">
        <v>24</v>
      </c>
      <c r="F8385" s="9" t="s">
        <v>71</v>
      </c>
      <c r="G8385" s="10" t="n">
        <v>34532.057231911</v>
      </c>
    </row>
    <row r="8386" customFormat="false" ht="15" hidden="false" customHeight="false" outlineLevel="0" collapsed="false">
      <c r="A8386" s="8" t="n">
        <v>2011</v>
      </c>
      <c r="B8386" s="9" t="s">
        <v>22</v>
      </c>
      <c r="C8386" s="9" t="s">
        <v>68</v>
      </c>
      <c r="D8386" s="9" t="s">
        <v>35</v>
      </c>
      <c r="E8386" s="9" t="s">
        <v>16</v>
      </c>
      <c r="F8386" s="9" t="s">
        <v>69</v>
      </c>
      <c r="G8386" s="10" t="n">
        <v>15434.1070240516</v>
      </c>
    </row>
    <row r="8387" customFormat="false" ht="15" hidden="false" customHeight="false" outlineLevel="0" collapsed="false">
      <c r="A8387" s="8" t="n">
        <v>2012</v>
      </c>
      <c r="B8387" s="9" t="s">
        <v>36</v>
      </c>
      <c r="C8387" s="9" t="s">
        <v>68</v>
      </c>
      <c r="D8387" s="9" t="s">
        <v>9</v>
      </c>
      <c r="E8387" s="9" t="s">
        <v>16</v>
      </c>
      <c r="F8387" s="9" t="s">
        <v>71</v>
      </c>
      <c r="G8387" s="10" t="n">
        <v>16929.8098319508</v>
      </c>
    </row>
    <row r="8388" customFormat="false" ht="15" hidden="false" customHeight="false" outlineLevel="0" collapsed="false">
      <c r="A8388" s="8" t="n">
        <v>2014</v>
      </c>
      <c r="B8388" s="9" t="s">
        <v>18</v>
      </c>
      <c r="C8388" s="9" t="s">
        <v>68</v>
      </c>
      <c r="D8388" s="9" t="s">
        <v>23</v>
      </c>
      <c r="E8388" s="9" t="s">
        <v>30</v>
      </c>
      <c r="F8388" s="9" t="s">
        <v>71</v>
      </c>
      <c r="G8388" s="10" t="n">
        <v>36932.6918323576</v>
      </c>
    </row>
    <row r="8389" customFormat="false" ht="15" hidden="false" customHeight="false" outlineLevel="0" collapsed="false">
      <c r="A8389" s="8" t="n">
        <v>2015</v>
      </c>
      <c r="B8389" s="9" t="s">
        <v>28</v>
      </c>
      <c r="C8389" s="9" t="s">
        <v>68</v>
      </c>
      <c r="D8389" s="9" t="s">
        <v>13</v>
      </c>
      <c r="E8389" s="9" t="s">
        <v>19</v>
      </c>
      <c r="F8389" s="9" t="s">
        <v>70</v>
      </c>
      <c r="G8389" s="10" t="n">
        <v>31648.3999284724</v>
      </c>
    </row>
    <row r="8390" customFormat="false" ht="15" hidden="false" customHeight="false" outlineLevel="0" collapsed="false">
      <c r="A8390" s="8" t="n">
        <v>2010</v>
      </c>
      <c r="B8390" s="9" t="s">
        <v>34</v>
      </c>
      <c r="C8390" s="9" t="s">
        <v>68</v>
      </c>
      <c r="D8390" s="9" t="s">
        <v>32</v>
      </c>
      <c r="E8390" s="9" t="s">
        <v>16</v>
      </c>
      <c r="F8390" s="9" t="s">
        <v>70</v>
      </c>
      <c r="G8390" s="10" t="n">
        <v>30311.4462890024</v>
      </c>
    </row>
    <row r="8391" customFormat="false" ht="15" hidden="false" customHeight="false" outlineLevel="0" collapsed="false">
      <c r="A8391" s="8" t="n">
        <v>2014</v>
      </c>
      <c r="B8391" s="9" t="s">
        <v>15</v>
      </c>
      <c r="C8391" s="9" t="s">
        <v>68</v>
      </c>
      <c r="D8391" s="9" t="s">
        <v>29</v>
      </c>
      <c r="E8391" s="9" t="s">
        <v>37</v>
      </c>
      <c r="F8391" s="9" t="s">
        <v>71</v>
      </c>
      <c r="G8391" s="10" t="n">
        <v>19661.6575297329</v>
      </c>
    </row>
    <row r="8392" customFormat="false" ht="15" hidden="false" customHeight="false" outlineLevel="0" collapsed="false">
      <c r="A8392" s="8" t="n">
        <v>2010</v>
      </c>
      <c r="B8392" s="9" t="s">
        <v>21</v>
      </c>
      <c r="C8392" s="9" t="s">
        <v>68</v>
      </c>
      <c r="D8392" s="9" t="s">
        <v>23</v>
      </c>
      <c r="E8392" s="9" t="s">
        <v>16</v>
      </c>
      <c r="F8392" s="9" t="s">
        <v>71</v>
      </c>
      <c r="G8392" s="10" t="n">
        <v>35919.4831807454</v>
      </c>
    </row>
    <row r="8393" customFormat="false" ht="15" hidden="false" customHeight="false" outlineLevel="0" collapsed="false">
      <c r="A8393" s="8" t="n">
        <v>2010</v>
      </c>
      <c r="B8393" s="9" t="s">
        <v>7</v>
      </c>
      <c r="C8393" s="9" t="s">
        <v>68</v>
      </c>
      <c r="D8393" s="9" t="s">
        <v>35</v>
      </c>
      <c r="E8393" s="9" t="s">
        <v>37</v>
      </c>
      <c r="F8393" s="9" t="s">
        <v>70</v>
      </c>
      <c r="G8393" s="10" t="n">
        <v>27003.9772852648</v>
      </c>
    </row>
    <row r="8394" customFormat="false" ht="15" hidden="false" customHeight="false" outlineLevel="0" collapsed="false">
      <c r="A8394" s="8" t="n">
        <v>2014</v>
      </c>
      <c r="B8394" s="9" t="s">
        <v>28</v>
      </c>
      <c r="C8394" s="9" t="s">
        <v>68</v>
      </c>
      <c r="D8394" s="9" t="s">
        <v>33</v>
      </c>
      <c r="E8394" s="9" t="s">
        <v>24</v>
      </c>
      <c r="F8394" s="9" t="s">
        <v>70</v>
      </c>
      <c r="G8394" s="10" t="n">
        <v>30273.9042775215</v>
      </c>
    </row>
    <row r="8395" customFormat="false" ht="15" hidden="false" customHeight="false" outlineLevel="0" collapsed="false">
      <c r="A8395" s="8" t="n">
        <v>2012</v>
      </c>
      <c r="B8395" s="9" t="s">
        <v>31</v>
      </c>
      <c r="C8395" s="9" t="s">
        <v>68</v>
      </c>
      <c r="D8395" s="9" t="s">
        <v>35</v>
      </c>
      <c r="E8395" s="9" t="s">
        <v>16</v>
      </c>
      <c r="F8395" s="9" t="s">
        <v>71</v>
      </c>
      <c r="G8395" s="10" t="n">
        <v>35776.5404112614</v>
      </c>
    </row>
    <row r="8396" customFormat="false" ht="15" hidden="false" customHeight="false" outlineLevel="0" collapsed="false">
      <c r="A8396" s="8" t="n">
        <v>2012</v>
      </c>
      <c r="B8396" s="9" t="s">
        <v>21</v>
      </c>
      <c r="C8396" s="9" t="s">
        <v>68</v>
      </c>
      <c r="D8396" s="9" t="s">
        <v>26</v>
      </c>
      <c r="E8396" s="9" t="s">
        <v>30</v>
      </c>
      <c r="F8396" s="9" t="s">
        <v>70</v>
      </c>
      <c r="G8396" s="10" t="n">
        <v>31244.9772174582</v>
      </c>
    </row>
    <row r="8397" customFormat="false" ht="15" hidden="false" customHeight="false" outlineLevel="0" collapsed="false">
      <c r="A8397" s="8" t="n">
        <v>2011</v>
      </c>
      <c r="B8397" s="9" t="s">
        <v>7</v>
      </c>
      <c r="C8397" s="9" t="s">
        <v>68</v>
      </c>
      <c r="D8397" s="9" t="s">
        <v>13</v>
      </c>
      <c r="E8397" s="9" t="s">
        <v>37</v>
      </c>
      <c r="F8397" s="9" t="s">
        <v>71</v>
      </c>
      <c r="G8397" s="10" t="n">
        <v>15434.2204130669</v>
      </c>
    </row>
    <row r="8398" customFormat="false" ht="15" hidden="false" customHeight="false" outlineLevel="0" collapsed="false">
      <c r="A8398" s="8" t="n">
        <v>2015</v>
      </c>
      <c r="B8398" s="9" t="s">
        <v>25</v>
      </c>
      <c r="C8398" s="9" t="s">
        <v>68</v>
      </c>
      <c r="D8398" s="9" t="s">
        <v>9</v>
      </c>
      <c r="E8398" s="9" t="s">
        <v>16</v>
      </c>
      <c r="F8398" s="9" t="s">
        <v>69</v>
      </c>
      <c r="G8398" s="10" t="n">
        <v>27707.9956788057</v>
      </c>
    </row>
    <row r="8399" customFormat="false" ht="15" hidden="false" customHeight="false" outlineLevel="0" collapsed="false">
      <c r="A8399" s="8" t="n">
        <v>2013</v>
      </c>
      <c r="B8399" s="9" t="s">
        <v>18</v>
      </c>
      <c r="C8399" s="9" t="s">
        <v>68</v>
      </c>
      <c r="D8399" s="9" t="s">
        <v>33</v>
      </c>
      <c r="E8399" s="9" t="s">
        <v>37</v>
      </c>
      <c r="F8399" s="9" t="s">
        <v>71</v>
      </c>
      <c r="G8399" s="10" t="n">
        <v>30068.9355058496</v>
      </c>
    </row>
    <row r="8400" customFormat="false" ht="15" hidden="false" customHeight="false" outlineLevel="0" collapsed="false">
      <c r="A8400" s="8" t="n">
        <v>2013</v>
      </c>
      <c r="B8400" s="9" t="s">
        <v>18</v>
      </c>
      <c r="C8400" s="9" t="s">
        <v>68</v>
      </c>
      <c r="D8400" s="9" t="s">
        <v>26</v>
      </c>
      <c r="E8400" s="9" t="s">
        <v>37</v>
      </c>
      <c r="F8400" s="9" t="s">
        <v>69</v>
      </c>
      <c r="G8400" s="10" t="n">
        <v>38452.8414769158</v>
      </c>
    </row>
    <row r="8401" customFormat="false" ht="15" hidden="false" customHeight="false" outlineLevel="0" collapsed="false">
      <c r="A8401" s="8" t="n">
        <v>2011</v>
      </c>
      <c r="B8401" s="9" t="s">
        <v>25</v>
      </c>
      <c r="C8401" s="9" t="s">
        <v>68</v>
      </c>
      <c r="D8401" s="9" t="s">
        <v>9</v>
      </c>
      <c r="E8401" s="9" t="s">
        <v>19</v>
      </c>
      <c r="F8401" s="9" t="s">
        <v>70</v>
      </c>
      <c r="G8401" s="10" t="n">
        <v>12020.0531138977</v>
      </c>
    </row>
    <row r="8402" customFormat="false" ht="15" hidden="false" customHeight="false" outlineLevel="0" collapsed="false">
      <c r="A8402" s="8" t="n">
        <v>2013</v>
      </c>
      <c r="B8402" s="9" t="s">
        <v>12</v>
      </c>
      <c r="C8402" s="9" t="s">
        <v>68</v>
      </c>
      <c r="D8402" s="9" t="s">
        <v>17</v>
      </c>
      <c r="E8402" s="9" t="s">
        <v>30</v>
      </c>
      <c r="F8402" s="9" t="s">
        <v>70</v>
      </c>
      <c r="G8402" s="10" t="n">
        <v>36119.4894929651</v>
      </c>
    </row>
    <row r="8403" customFormat="false" ht="15" hidden="false" customHeight="false" outlineLevel="0" collapsed="false">
      <c r="A8403" s="8" t="n">
        <v>2011</v>
      </c>
      <c r="B8403" s="9" t="s">
        <v>21</v>
      </c>
      <c r="C8403" s="9" t="s">
        <v>68</v>
      </c>
      <c r="D8403" s="9" t="s">
        <v>26</v>
      </c>
      <c r="E8403" s="9" t="s">
        <v>16</v>
      </c>
      <c r="F8403" s="9" t="s">
        <v>71</v>
      </c>
      <c r="G8403" s="10" t="n">
        <v>37930.6933221739</v>
      </c>
    </row>
    <row r="8404" customFormat="false" ht="15" hidden="false" customHeight="false" outlineLevel="0" collapsed="false">
      <c r="A8404" s="8" t="n">
        <v>2015</v>
      </c>
      <c r="B8404" s="9" t="s">
        <v>20</v>
      </c>
      <c r="C8404" s="9" t="s">
        <v>68</v>
      </c>
      <c r="D8404" s="9" t="s">
        <v>9</v>
      </c>
      <c r="E8404" s="9" t="s">
        <v>24</v>
      </c>
      <c r="F8404" s="9" t="s">
        <v>71</v>
      </c>
      <c r="G8404" s="10" t="n">
        <v>35301.885799001</v>
      </c>
    </row>
    <row r="8405" customFormat="false" ht="15" hidden="false" customHeight="false" outlineLevel="0" collapsed="false">
      <c r="A8405" s="8" t="n">
        <v>2012</v>
      </c>
      <c r="B8405" s="9" t="s">
        <v>20</v>
      </c>
      <c r="C8405" s="9" t="s">
        <v>68</v>
      </c>
      <c r="D8405" s="9" t="s">
        <v>17</v>
      </c>
      <c r="E8405" s="9" t="s">
        <v>16</v>
      </c>
      <c r="F8405" s="9" t="s">
        <v>69</v>
      </c>
      <c r="G8405" s="10" t="n">
        <v>22063.8947963867</v>
      </c>
    </row>
    <row r="8406" customFormat="false" ht="15" hidden="false" customHeight="false" outlineLevel="0" collapsed="false">
      <c r="A8406" s="8" t="n">
        <v>2015</v>
      </c>
      <c r="B8406" s="9" t="s">
        <v>34</v>
      </c>
      <c r="C8406" s="9" t="s">
        <v>68</v>
      </c>
      <c r="D8406" s="9" t="s">
        <v>33</v>
      </c>
      <c r="E8406" s="9" t="s">
        <v>19</v>
      </c>
      <c r="F8406" s="9" t="s">
        <v>69</v>
      </c>
      <c r="G8406" s="10" t="n">
        <v>23567.727784208</v>
      </c>
    </row>
    <row r="8407" customFormat="false" ht="15" hidden="false" customHeight="false" outlineLevel="0" collapsed="false">
      <c r="A8407" s="8" t="n">
        <v>2010</v>
      </c>
      <c r="B8407" s="9" t="s">
        <v>20</v>
      </c>
      <c r="C8407" s="9" t="s">
        <v>68</v>
      </c>
      <c r="D8407" s="9" t="s">
        <v>17</v>
      </c>
      <c r="E8407" s="9" t="s">
        <v>37</v>
      </c>
      <c r="F8407" s="9" t="s">
        <v>69</v>
      </c>
      <c r="G8407" s="10" t="n">
        <v>9302.35694028332</v>
      </c>
    </row>
    <row r="8408" customFormat="false" ht="15" hidden="false" customHeight="false" outlineLevel="0" collapsed="false">
      <c r="A8408" s="8" t="n">
        <v>2013</v>
      </c>
      <c r="B8408" s="9" t="s">
        <v>21</v>
      </c>
      <c r="C8408" s="9" t="s">
        <v>68</v>
      </c>
      <c r="D8408" s="9" t="s">
        <v>29</v>
      </c>
      <c r="E8408" s="9" t="s">
        <v>10</v>
      </c>
      <c r="F8408" s="9" t="s">
        <v>69</v>
      </c>
      <c r="G8408" s="10" t="n">
        <v>16801.1092111051</v>
      </c>
    </row>
    <row r="8409" customFormat="false" ht="15" hidden="false" customHeight="false" outlineLevel="0" collapsed="false">
      <c r="A8409" s="8" t="n">
        <v>2014</v>
      </c>
      <c r="B8409" s="9" t="s">
        <v>25</v>
      </c>
      <c r="C8409" s="9" t="s">
        <v>68</v>
      </c>
      <c r="D8409" s="9" t="s">
        <v>32</v>
      </c>
      <c r="E8409" s="9" t="s">
        <v>30</v>
      </c>
      <c r="F8409" s="9" t="s">
        <v>71</v>
      </c>
      <c r="G8409" s="10" t="n">
        <v>38625.3125696254</v>
      </c>
    </row>
    <row r="8410" customFormat="false" ht="15" hidden="false" customHeight="false" outlineLevel="0" collapsed="false">
      <c r="A8410" s="8" t="n">
        <v>2011</v>
      </c>
      <c r="B8410" s="9" t="s">
        <v>20</v>
      </c>
      <c r="C8410" s="9" t="s">
        <v>68</v>
      </c>
      <c r="D8410" s="9" t="s">
        <v>29</v>
      </c>
      <c r="E8410" s="9" t="s">
        <v>37</v>
      </c>
      <c r="F8410" s="9" t="s">
        <v>70</v>
      </c>
      <c r="G8410" s="10" t="n">
        <v>35049.0288959907</v>
      </c>
    </row>
    <row r="8411" customFormat="false" ht="15" hidden="false" customHeight="false" outlineLevel="0" collapsed="false">
      <c r="A8411" s="8" t="n">
        <v>2014</v>
      </c>
      <c r="B8411" s="9" t="s">
        <v>22</v>
      </c>
      <c r="C8411" s="9" t="s">
        <v>68</v>
      </c>
      <c r="D8411" s="9" t="s">
        <v>17</v>
      </c>
      <c r="E8411" s="9" t="s">
        <v>10</v>
      </c>
      <c r="F8411" s="9" t="s">
        <v>70</v>
      </c>
      <c r="G8411" s="10" t="n">
        <v>34701.0489213621</v>
      </c>
    </row>
    <row r="8412" customFormat="false" ht="15" hidden="false" customHeight="false" outlineLevel="0" collapsed="false">
      <c r="A8412" s="8" t="n">
        <v>2015</v>
      </c>
      <c r="B8412" s="9" t="s">
        <v>28</v>
      </c>
      <c r="C8412" s="9" t="s">
        <v>68</v>
      </c>
      <c r="D8412" s="9" t="s">
        <v>23</v>
      </c>
      <c r="E8412" s="9" t="s">
        <v>24</v>
      </c>
      <c r="F8412" s="9" t="s">
        <v>69</v>
      </c>
      <c r="G8412" s="10" t="n">
        <v>25682.3359875727</v>
      </c>
    </row>
    <row r="8413" customFormat="false" ht="15" hidden="false" customHeight="false" outlineLevel="0" collapsed="false">
      <c r="A8413" s="8" t="n">
        <v>2013</v>
      </c>
      <c r="B8413" s="9" t="s">
        <v>22</v>
      </c>
      <c r="C8413" s="9" t="s">
        <v>68</v>
      </c>
      <c r="D8413" s="9" t="s">
        <v>13</v>
      </c>
      <c r="E8413" s="9" t="s">
        <v>24</v>
      </c>
      <c r="F8413" s="9" t="s">
        <v>71</v>
      </c>
      <c r="G8413" s="10" t="n">
        <v>9672.41467480733</v>
      </c>
    </row>
    <row r="8414" customFormat="false" ht="15" hidden="false" customHeight="false" outlineLevel="0" collapsed="false">
      <c r="A8414" s="8" t="n">
        <v>2015</v>
      </c>
      <c r="B8414" s="9" t="s">
        <v>22</v>
      </c>
      <c r="C8414" s="9" t="s">
        <v>68</v>
      </c>
      <c r="D8414" s="9" t="s">
        <v>26</v>
      </c>
      <c r="E8414" s="9" t="s">
        <v>30</v>
      </c>
      <c r="F8414" s="9" t="s">
        <v>71</v>
      </c>
      <c r="G8414" s="10" t="n">
        <v>20388.3664766816</v>
      </c>
    </row>
    <row r="8415" customFormat="false" ht="15" hidden="false" customHeight="false" outlineLevel="0" collapsed="false">
      <c r="A8415" s="8" t="n">
        <v>2011</v>
      </c>
      <c r="B8415" s="9" t="s">
        <v>21</v>
      </c>
      <c r="C8415" s="9" t="s">
        <v>68</v>
      </c>
      <c r="D8415" s="9" t="s">
        <v>13</v>
      </c>
      <c r="E8415" s="9" t="s">
        <v>10</v>
      </c>
      <c r="F8415" s="9" t="s">
        <v>70</v>
      </c>
      <c r="G8415" s="10" t="n">
        <v>29174.5375384427</v>
      </c>
    </row>
    <row r="8416" customFormat="false" ht="15" hidden="false" customHeight="false" outlineLevel="0" collapsed="false">
      <c r="A8416" s="8" t="n">
        <v>2010</v>
      </c>
      <c r="B8416" s="9" t="s">
        <v>31</v>
      </c>
      <c r="C8416" s="9" t="s">
        <v>68</v>
      </c>
      <c r="D8416" s="9" t="s">
        <v>26</v>
      </c>
      <c r="E8416" s="9" t="s">
        <v>24</v>
      </c>
      <c r="F8416" s="9" t="s">
        <v>70</v>
      </c>
      <c r="G8416" s="10" t="n">
        <v>15354.967361462</v>
      </c>
    </row>
    <row r="8417" customFormat="false" ht="15" hidden="false" customHeight="false" outlineLevel="0" collapsed="false">
      <c r="A8417" s="8" t="n">
        <v>2010</v>
      </c>
      <c r="B8417" s="9" t="s">
        <v>34</v>
      </c>
      <c r="C8417" s="9" t="s">
        <v>68</v>
      </c>
      <c r="D8417" s="9" t="s">
        <v>9</v>
      </c>
      <c r="E8417" s="9" t="s">
        <v>10</v>
      </c>
      <c r="F8417" s="9" t="s">
        <v>71</v>
      </c>
      <c r="G8417" s="10" t="n">
        <v>28561.9717688395</v>
      </c>
    </row>
    <row r="8418" customFormat="false" ht="15" hidden="false" customHeight="false" outlineLevel="0" collapsed="false">
      <c r="A8418" s="8" t="n">
        <v>2012</v>
      </c>
      <c r="B8418" s="9" t="s">
        <v>34</v>
      </c>
      <c r="C8418" s="9" t="s">
        <v>68</v>
      </c>
      <c r="D8418" s="9" t="s">
        <v>17</v>
      </c>
      <c r="E8418" s="9" t="s">
        <v>10</v>
      </c>
      <c r="F8418" s="9" t="s">
        <v>70</v>
      </c>
      <c r="G8418" s="10" t="n">
        <v>25416.9357343878</v>
      </c>
    </row>
    <row r="8419" customFormat="false" ht="15" hidden="false" customHeight="false" outlineLevel="0" collapsed="false">
      <c r="A8419" s="8" t="n">
        <v>2015</v>
      </c>
      <c r="B8419" s="9" t="s">
        <v>36</v>
      </c>
      <c r="C8419" s="9" t="s">
        <v>68</v>
      </c>
      <c r="D8419" s="9" t="s">
        <v>17</v>
      </c>
      <c r="E8419" s="9" t="s">
        <v>30</v>
      </c>
      <c r="F8419" s="9" t="s">
        <v>71</v>
      </c>
      <c r="G8419" s="10" t="n">
        <v>12713.9085356599</v>
      </c>
    </row>
    <row r="8420" customFormat="false" ht="15" hidden="false" customHeight="false" outlineLevel="0" collapsed="false">
      <c r="A8420" s="8" t="n">
        <v>2013</v>
      </c>
      <c r="B8420" s="9" t="s">
        <v>7</v>
      </c>
      <c r="C8420" s="9" t="s">
        <v>68</v>
      </c>
      <c r="D8420" s="9" t="s">
        <v>23</v>
      </c>
      <c r="E8420" s="9" t="s">
        <v>19</v>
      </c>
      <c r="F8420" s="9" t="s">
        <v>70</v>
      </c>
      <c r="G8420" s="10" t="n">
        <v>10656.0003657557</v>
      </c>
    </row>
    <row r="8421" customFormat="false" ht="15" hidden="false" customHeight="false" outlineLevel="0" collapsed="false">
      <c r="A8421" s="8" t="n">
        <v>2011</v>
      </c>
      <c r="B8421" s="9" t="s">
        <v>7</v>
      </c>
      <c r="C8421" s="9" t="s">
        <v>68</v>
      </c>
      <c r="D8421" s="9" t="s">
        <v>32</v>
      </c>
      <c r="E8421" s="9" t="s">
        <v>24</v>
      </c>
      <c r="F8421" s="9" t="s">
        <v>71</v>
      </c>
      <c r="G8421" s="10" t="n">
        <v>21343.5138951856</v>
      </c>
    </row>
    <row r="8422" customFormat="false" ht="15" hidden="false" customHeight="false" outlineLevel="0" collapsed="false">
      <c r="A8422" s="8" t="n">
        <v>2014</v>
      </c>
      <c r="B8422" s="9" t="s">
        <v>7</v>
      </c>
      <c r="C8422" s="9" t="s">
        <v>68</v>
      </c>
      <c r="D8422" s="9" t="s">
        <v>29</v>
      </c>
      <c r="E8422" s="9" t="s">
        <v>24</v>
      </c>
      <c r="F8422" s="9" t="s">
        <v>70</v>
      </c>
      <c r="G8422" s="10" t="n">
        <v>35091.3458074522</v>
      </c>
    </row>
    <row r="8423" customFormat="false" ht="15" hidden="false" customHeight="false" outlineLevel="0" collapsed="false">
      <c r="A8423" s="8" t="n">
        <v>2015</v>
      </c>
      <c r="B8423" s="9" t="s">
        <v>18</v>
      </c>
      <c r="C8423" s="9" t="s">
        <v>68</v>
      </c>
      <c r="D8423" s="9" t="s">
        <v>26</v>
      </c>
      <c r="E8423" s="9" t="s">
        <v>19</v>
      </c>
      <c r="F8423" s="9" t="s">
        <v>70</v>
      </c>
      <c r="G8423" s="10" t="n">
        <v>10739.0977212861</v>
      </c>
    </row>
    <row r="8424" customFormat="false" ht="15" hidden="false" customHeight="false" outlineLevel="0" collapsed="false">
      <c r="A8424" s="8" t="n">
        <v>2010</v>
      </c>
      <c r="B8424" s="9" t="s">
        <v>12</v>
      </c>
      <c r="C8424" s="9" t="s">
        <v>68</v>
      </c>
      <c r="D8424" s="9" t="s">
        <v>13</v>
      </c>
      <c r="E8424" s="9" t="s">
        <v>19</v>
      </c>
      <c r="F8424" s="9" t="s">
        <v>71</v>
      </c>
      <c r="G8424" s="10" t="n">
        <v>12288.9143942386</v>
      </c>
    </row>
    <row r="8425" customFormat="false" ht="15" hidden="false" customHeight="false" outlineLevel="0" collapsed="false">
      <c r="A8425" s="8" t="n">
        <v>2012</v>
      </c>
      <c r="B8425" s="9" t="s">
        <v>28</v>
      </c>
      <c r="C8425" s="9" t="s">
        <v>68</v>
      </c>
      <c r="D8425" s="9" t="s">
        <v>32</v>
      </c>
      <c r="E8425" s="9" t="s">
        <v>24</v>
      </c>
      <c r="F8425" s="9" t="s">
        <v>69</v>
      </c>
      <c r="G8425" s="10" t="n">
        <v>19307.3865923715</v>
      </c>
    </row>
    <row r="8426" customFormat="false" ht="15" hidden="false" customHeight="false" outlineLevel="0" collapsed="false">
      <c r="A8426" s="8" t="n">
        <v>2010</v>
      </c>
      <c r="B8426" s="9" t="s">
        <v>31</v>
      </c>
      <c r="C8426" s="9" t="s">
        <v>68</v>
      </c>
      <c r="D8426" s="9" t="s">
        <v>32</v>
      </c>
      <c r="E8426" s="9" t="s">
        <v>24</v>
      </c>
      <c r="F8426" s="9" t="s">
        <v>71</v>
      </c>
      <c r="G8426" s="10" t="n">
        <v>27745.6062890897</v>
      </c>
    </row>
    <row r="8427" customFormat="false" ht="15" hidden="false" customHeight="false" outlineLevel="0" collapsed="false">
      <c r="A8427" s="8" t="n">
        <v>2011</v>
      </c>
      <c r="B8427" s="9" t="s">
        <v>12</v>
      </c>
      <c r="C8427" s="9" t="s">
        <v>68</v>
      </c>
      <c r="D8427" s="9" t="s">
        <v>33</v>
      </c>
      <c r="E8427" s="9" t="s">
        <v>24</v>
      </c>
      <c r="F8427" s="9" t="s">
        <v>71</v>
      </c>
      <c r="G8427" s="10" t="n">
        <v>11933.8070055957</v>
      </c>
    </row>
    <row r="8428" customFormat="false" ht="15" hidden="false" customHeight="false" outlineLevel="0" collapsed="false">
      <c r="A8428" s="8" t="n">
        <v>2015</v>
      </c>
      <c r="B8428" s="9" t="s">
        <v>31</v>
      </c>
      <c r="C8428" s="9" t="s">
        <v>68</v>
      </c>
      <c r="D8428" s="9" t="s">
        <v>23</v>
      </c>
      <c r="E8428" s="9" t="s">
        <v>16</v>
      </c>
      <c r="F8428" s="9" t="s">
        <v>69</v>
      </c>
      <c r="G8428" s="10" t="n">
        <v>15131.4336019957</v>
      </c>
    </row>
    <row r="8429" customFormat="false" ht="15" hidden="false" customHeight="false" outlineLevel="0" collapsed="false">
      <c r="A8429" s="8" t="n">
        <v>2011</v>
      </c>
      <c r="B8429" s="9" t="s">
        <v>21</v>
      </c>
      <c r="C8429" s="9" t="s">
        <v>68</v>
      </c>
      <c r="D8429" s="9" t="s">
        <v>33</v>
      </c>
      <c r="E8429" s="9" t="s">
        <v>19</v>
      </c>
      <c r="F8429" s="9" t="s">
        <v>69</v>
      </c>
      <c r="G8429" s="10" t="n">
        <v>27836.245265563</v>
      </c>
    </row>
    <row r="8430" customFormat="false" ht="15" hidden="false" customHeight="false" outlineLevel="0" collapsed="false">
      <c r="A8430" s="8" t="n">
        <v>2013</v>
      </c>
      <c r="B8430" s="9" t="s">
        <v>25</v>
      </c>
      <c r="C8430" s="9" t="s">
        <v>68</v>
      </c>
      <c r="D8430" s="9" t="s">
        <v>13</v>
      </c>
      <c r="E8430" s="9" t="s">
        <v>37</v>
      </c>
      <c r="F8430" s="9" t="s">
        <v>69</v>
      </c>
      <c r="G8430" s="10" t="n">
        <v>21443.106871926</v>
      </c>
    </row>
    <row r="8431" customFormat="false" ht="15" hidden="false" customHeight="false" outlineLevel="0" collapsed="false">
      <c r="A8431" s="8" t="n">
        <v>2010</v>
      </c>
      <c r="B8431" s="9" t="s">
        <v>18</v>
      </c>
      <c r="C8431" s="9" t="s">
        <v>68</v>
      </c>
      <c r="D8431" s="9" t="s">
        <v>29</v>
      </c>
      <c r="E8431" s="9" t="s">
        <v>16</v>
      </c>
      <c r="F8431" s="9" t="s">
        <v>70</v>
      </c>
      <c r="G8431" s="10" t="n">
        <v>26105.7828945606</v>
      </c>
    </row>
    <row r="8432" customFormat="false" ht="15" hidden="false" customHeight="false" outlineLevel="0" collapsed="false">
      <c r="A8432" s="8" t="n">
        <v>2013</v>
      </c>
      <c r="B8432" s="9" t="s">
        <v>12</v>
      </c>
      <c r="C8432" s="9" t="s">
        <v>68</v>
      </c>
      <c r="D8432" s="9" t="s">
        <v>26</v>
      </c>
      <c r="E8432" s="9" t="s">
        <v>37</v>
      </c>
      <c r="F8432" s="9" t="s">
        <v>70</v>
      </c>
      <c r="G8432" s="10" t="n">
        <v>14860.8662485376</v>
      </c>
    </row>
    <row r="8433" customFormat="false" ht="15" hidden="false" customHeight="false" outlineLevel="0" collapsed="false">
      <c r="A8433" s="8" t="n">
        <v>2012</v>
      </c>
      <c r="B8433" s="9" t="s">
        <v>21</v>
      </c>
      <c r="C8433" s="9" t="s">
        <v>68</v>
      </c>
      <c r="D8433" s="9" t="s">
        <v>26</v>
      </c>
      <c r="E8433" s="9" t="s">
        <v>37</v>
      </c>
      <c r="F8433" s="9" t="s">
        <v>71</v>
      </c>
      <c r="G8433" s="10" t="n">
        <v>24391.9888948338</v>
      </c>
    </row>
    <row r="8434" customFormat="false" ht="15" hidden="false" customHeight="false" outlineLevel="0" collapsed="false">
      <c r="A8434" s="8" t="n">
        <v>2010</v>
      </c>
      <c r="B8434" s="9" t="s">
        <v>34</v>
      </c>
      <c r="C8434" s="9" t="s">
        <v>68</v>
      </c>
      <c r="D8434" s="9" t="s">
        <v>35</v>
      </c>
      <c r="E8434" s="9" t="s">
        <v>16</v>
      </c>
      <c r="F8434" s="9" t="s">
        <v>69</v>
      </c>
      <c r="G8434" s="10" t="n">
        <v>33502.7725837157</v>
      </c>
    </row>
    <row r="8435" customFormat="false" ht="15" hidden="false" customHeight="false" outlineLevel="0" collapsed="false">
      <c r="A8435" s="8" t="n">
        <v>2014</v>
      </c>
      <c r="B8435" s="9" t="s">
        <v>36</v>
      </c>
      <c r="C8435" s="9" t="s">
        <v>68</v>
      </c>
      <c r="D8435" s="9" t="s">
        <v>17</v>
      </c>
      <c r="E8435" s="9" t="s">
        <v>37</v>
      </c>
      <c r="F8435" s="9" t="s">
        <v>70</v>
      </c>
      <c r="G8435" s="10" t="n">
        <v>35533.6901423748</v>
      </c>
    </row>
    <row r="8436" customFormat="false" ht="15" hidden="false" customHeight="false" outlineLevel="0" collapsed="false">
      <c r="A8436" s="8" t="n">
        <v>2011</v>
      </c>
      <c r="B8436" s="9" t="s">
        <v>12</v>
      </c>
      <c r="C8436" s="9" t="s">
        <v>68</v>
      </c>
      <c r="D8436" s="9" t="s">
        <v>26</v>
      </c>
      <c r="E8436" s="9" t="s">
        <v>37</v>
      </c>
      <c r="F8436" s="9" t="s">
        <v>69</v>
      </c>
      <c r="G8436" s="10" t="n">
        <v>23386.4890213753</v>
      </c>
    </row>
    <row r="8437" customFormat="false" ht="15" hidden="false" customHeight="false" outlineLevel="0" collapsed="false">
      <c r="A8437" s="8" t="n">
        <v>2013</v>
      </c>
      <c r="B8437" s="9" t="s">
        <v>25</v>
      </c>
      <c r="C8437" s="9" t="s">
        <v>68</v>
      </c>
      <c r="D8437" s="9" t="s">
        <v>32</v>
      </c>
      <c r="E8437" s="9" t="s">
        <v>30</v>
      </c>
      <c r="F8437" s="9" t="s">
        <v>71</v>
      </c>
      <c r="G8437" s="10" t="n">
        <v>28788.8770027834</v>
      </c>
    </row>
    <row r="8438" customFormat="false" ht="15" hidden="false" customHeight="false" outlineLevel="0" collapsed="false">
      <c r="A8438" s="8" t="n">
        <v>2014</v>
      </c>
      <c r="B8438" s="9" t="s">
        <v>7</v>
      </c>
      <c r="C8438" s="9" t="s">
        <v>68</v>
      </c>
      <c r="D8438" s="9" t="s">
        <v>33</v>
      </c>
      <c r="E8438" s="9" t="s">
        <v>19</v>
      </c>
      <c r="F8438" s="9" t="s">
        <v>69</v>
      </c>
      <c r="G8438" s="10" t="n">
        <v>33058.5207788107</v>
      </c>
    </row>
    <row r="8439" customFormat="false" ht="15" hidden="false" customHeight="false" outlineLevel="0" collapsed="false">
      <c r="A8439" s="8" t="n">
        <v>2013</v>
      </c>
      <c r="B8439" s="9" t="s">
        <v>34</v>
      </c>
      <c r="C8439" s="9" t="s">
        <v>68</v>
      </c>
      <c r="D8439" s="9" t="s">
        <v>23</v>
      </c>
      <c r="E8439" s="9" t="s">
        <v>24</v>
      </c>
      <c r="F8439" s="9" t="s">
        <v>69</v>
      </c>
      <c r="G8439" s="10" t="n">
        <v>36801.6023189333</v>
      </c>
    </row>
    <row r="8440" customFormat="false" ht="15" hidden="false" customHeight="false" outlineLevel="0" collapsed="false">
      <c r="A8440" s="8" t="n">
        <v>2012</v>
      </c>
      <c r="B8440" s="9" t="s">
        <v>22</v>
      </c>
      <c r="C8440" s="9" t="s">
        <v>68</v>
      </c>
      <c r="D8440" s="9" t="s">
        <v>33</v>
      </c>
      <c r="E8440" s="9" t="s">
        <v>24</v>
      </c>
      <c r="F8440" s="9" t="s">
        <v>70</v>
      </c>
      <c r="G8440" s="10" t="n">
        <v>38467.3284691319</v>
      </c>
    </row>
    <row r="8441" customFormat="false" ht="15" hidden="false" customHeight="false" outlineLevel="0" collapsed="false">
      <c r="A8441" s="8" t="n">
        <v>2011</v>
      </c>
      <c r="B8441" s="9" t="s">
        <v>34</v>
      </c>
      <c r="C8441" s="9" t="s">
        <v>68</v>
      </c>
      <c r="D8441" s="9" t="s">
        <v>23</v>
      </c>
      <c r="E8441" s="9" t="s">
        <v>10</v>
      </c>
      <c r="F8441" s="9" t="s">
        <v>69</v>
      </c>
      <c r="G8441" s="10" t="n">
        <v>26425.8800762474</v>
      </c>
    </row>
    <row r="8442" customFormat="false" ht="15" hidden="false" customHeight="false" outlineLevel="0" collapsed="false">
      <c r="A8442" s="8" t="n">
        <v>2011</v>
      </c>
      <c r="B8442" s="9" t="s">
        <v>21</v>
      </c>
      <c r="C8442" s="9" t="s">
        <v>68</v>
      </c>
      <c r="D8442" s="9" t="s">
        <v>33</v>
      </c>
      <c r="E8442" s="9" t="s">
        <v>16</v>
      </c>
      <c r="F8442" s="9" t="s">
        <v>69</v>
      </c>
      <c r="G8442" s="10" t="n">
        <v>23415.1253936751</v>
      </c>
    </row>
    <row r="8443" customFormat="false" ht="15" hidden="false" customHeight="false" outlineLevel="0" collapsed="false">
      <c r="A8443" s="8" t="n">
        <v>2015</v>
      </c>
      <c r="B8443" s="9" t="s">
        <v>21</v>
      </c>
      <c r="C8443" s="9" t="s">
        <v>68</v>
      </c>
      <c r="D8443" s="9" t="s">
        <v>26</v>
      </c>
      <c r="E8443" s="9" t="s">
        <v>24</v>
      </c>
      <c r="F8443" s="9" t="s">
        <v>69</v>
      </c>
      <c r="G8443" s="10" t="n">
        <v>33465.8746278217</v>
      </c>
    </row>
    <row r="8444" customFormat="false" ht="15" hidden="false" customHeight="false" outlineLevel="0" collapsed="false">
      <c r="A8444" s="8" t="n">
        <v>2013</v>
      </c>
      <c r="B8444" s="9" t="s">
        <v>28</v>
      </c>
      <c r="C8444" s="9" t="s">
        <v>68</v>
      </c>
      <c r="D8444" s="9" t="s">
        <v>17</v>
      </c>
      <c r="E8444" s="9" t="s">
        <v>37</v>
      </c>
      <c r="F8444" s="9" t="s">
        <v>69</v>
      </c>
      <c r="G8444" s="10" t="n">
        <v>15315.1082452439</v>
      </c>
    </row>
    <row r="8445" customFormat="false" ht="15" hidden="false" customHeight="false" outlineLevel="0" collapsed="false">
      <c r="A8445" s="8" t="n">
        <v>2013</v>
      </c>
      <c r="B8445" s="9" t="s">
        <v>31</v>
      </c>
      <c r="C8445" s="9" t="s">
        <v>68</v>
      </c>
      <c r="D8445" s="9" t="s">
        <v>35</v>
      </c>
      <c r="E8445" s="9" t="s">
        <v>24</v>
      </c>
      <c r="F8445" s="9" t="s">
        <v>69</v>
      </c>
      <c r="G8445" s="10" t="n">
        <v>12240.1565152822</v>
      </c>
    </row>
    <row r="8446" customFormat="false" ht="15" hidden="false" customHeight="false" outlineLevel="0" collapsed="false">
      <c r="A8446" s="8" t="n">
        <v>2015</v>
      </c>
      <c r="B8446" s="9" t="s">
        <v>21</v>
      </c>
      <c r="C8446" s="9" t="s">
        <v>68</v>
      </c>
      <c r="D8446" s="9" t="s">
        <v>32</v>
      </c>
      <c r="E8446" s="9" t="s">
        <v>30</v>
      </c>
      <c r="F8446" s="9" t="s">
        <v>69</v>
      </c>
      <c r="G8446" s="10" t="n">
        <v>28485.2446797209</v>
      </c>
    </row>
    <row r="8447" customFormat="false" ht="15" hidden="false" customHeight="false" outlineLevel="0" collapsed="false">
      <c r="A8447" s="8" t="n">
        <v>2015</v>
      </c>
      <c r="B8447" s="9" t="s">
        <v>25</v>
      </c>
      <c r="C8447" s="9" t="s">
        <v>68</v>
      </c>
      <c r="D8447" s="9" t="s">
        <v>35</v>
      </c>
      <c r="E8447" s="9" t="s">
        <v>19</v>
      </c>
      <c r="F8447" s="9" t="s">
        <v>71</v>
      </c>
      <c r="G8447" s="10" t="n">
        <v>25780.8983581327</v>
      </c>
    </row>
    <row r="8448" customFormat="false" ht="15" hidden="false" customHeight="false" outlineLevel="0" collapsed="false">
      <c r="A8448" s="8" t="n">
        <v>2012</v>
      </c>
      <c r="B8448" s="9" t="s">
        <v>28</v>
      </c>
      <c r="C8448" s="9" t="s">
        <v>68</v>
      </c>
      <c r="D8448" s="9" t="s">
        <v>29</v>
      </c>
      <c r="E8448" s="9" t="s">
        <v>16</v>
      </c>
      <c r="F8448" s="9" t="s">
        <v>70</v>
      </c>
      <c r="G8448" s="10" t="n">
        <v>20471.6532247422</v>
      </c>
    </row>
    <row r="8449" customFormat="false" ht="15" hidden="false" customHeight="false" outlineLevel="0" collapsed="false">
      <c r="A8449" s="8" t="n">
        <v>2014</v>
      </c>
      <c r="B8449" s="9" t="s">
        <v>22</v>
      </c>
      <c r="C8449" s="9" t="s">
        <v>68</v>
      </c>
      <c r="D8449" s="9" t="s">
        <v>33</v>
      </c>
      <c r="E8449" s="9" t="s">
        <v>19</v>
      </c>
      <c r="F8449" s="9" t="s">
        <v>71</v>
      </c>
      <c r="G8449" s="10" t="n">
        <v>31848.9919030323</v>
      </c>
    </row>
    <row r="8450" customFormat="false" ht="15" hidden="false" customHeight="false" outlineLevel="0" collapsed="false">
      <c r="A8450" s="8" t="n">
        <v>2010</v>
      </c>
      <c r="B8450" s="9" t="s">
        <v>15</v>
      </c>
      <c r="C8450" s="9" t="s">
        <v>68</v>
      </c>
      <c r="D8450" s="9" t="s">
        <v>33</v>
      </c>
      <c r="E8450" s="9" t="s">
        <v>30</v>
      </c>
      <c r="F8450" s="9" t="s">
        <v>69</v>
      </c>
      <c r="G8450" s="10" t="n">
        <v>15965.3933593296</v>
      </c>
    </row>
    <row r="8451" customFormat="false" ht="15" hidden="false" customHeight="false" outlineLevel="0" collapsed="false">
      <c r="A8451" s="8" t="n">
        <v>2015</v>
      </c>
      <c r="B8451" s="9" t="s">
        <v>18</v>
      </c>
      <c r="C8451" s="9" t="s">
        <v>68</v>
      </c>
      <c r="D8451" s="9" t="s">
        <v>35</v>
      </c>
      <c r="E8451" s="9" t="s">
        <v>19</v>
      </c>
      <c r="F8451" s="9" t="s">
        <v>69</v>
      </c>
      <c r="G8451" s="10" t="n">
        <v>20318.3309185572</v>
      </c>
    </row>
    <row r="8452" customFormat="false" ht="15" hidden="false" customHeight="false" outlineLevel="0" collapsed="false">
      <c r="A8452" s="8" t="n">
        <v>2011</v>
      </c>
      <c r="B8452" s="9" t="s">
        <v>21</v>
      </c>
      <c r="C8452" s="9" t="s">
        <v>68</v>
      </c>
      <c r="D8452" s="9" t="s">
        <v>13</v>
      </c>
      <c r="E8452" s="9" t="s">
        <v>16</v>
      </c>
      <c r="F8452" s="9" t="s">
        <v>69</v>
      </c>
      <c r="G8452" s="10" t="n">
        <v>29447.1797018094</v>
      </c>
    </row>
    <row r="8453" customFormat="false" ht="15" hidden="false" customHeight="false" outlineLevel="0" collapsed="false">
      <c r="A8453" s="8" t="n">
        <v>2011</v>
      </c>
      <c r="B8453" s="9" t="s">
        <v>18</v>
      </c>
      <c r="C8453" s="9" t="s">
        <v>68</v>
      </c>
      <c r="D8453" s="9" t="s">
        <v>23</v>
      </c>
      <c r="E8453" s="9" t="s">
        <v>19</v>
      </c>
      <c r="F8453" s="9" t="s">
        <v>71</v>
      </c>
      <c r="G8453" s="10" t="n">
        <v>33946.2908353059</v>
      </c>
    </row>
    <row r="8454" customFormat="false" ht="15" hidden="false" customHeight="false" outlineLevel="0" collapsed="false">
      <c r="A8454" s="8" t="n">
        <v>2013</v>
      </c>
      <c r="B8454" s="9" t="s">
        <v>12</v>
      </c>
      <c r="C8454" s="9" t="s">
        <v>68</v>
      </c>
      <c r="D8454" s="9" t="s">
        <v>9</v>
      </c>
      <c r="E8454" s="9" t="s">
        <v>37</v>
      </c>
      <c r="F8454" s="9" t="s">
        <v>71</v>
      </c>
      <c r="G8454" s="10" t="n">
        <v>13627.7009356025</v>
      </c>
    </row>
    <row r="8455" customFormat="false" ht="15" hidden="false" customHeight="false" outlineLevel="0" collapsed="false">
      <c r="A8455" s="8" t="n">
        <v>2011</v>
      </c>
      <c r="B8455" s="9" t="s">
        <v>36</v>
      </c>
      <c r="C8455" s="9" t="s">
        <v>68</v>
      </c>
      <c r="D8455" s="9" t="s">
        <v>17</v>
      </c>
      <c r="E8455" s="9" t="s">
        <v>24</v>
      </c>
      <c r="F8455" s="9" t="s">
        <v>69</v>
      </c>
      <c r="G8455" s="10" t="n">
        <v>16364.2041089733</v>
      </c>
    </row>
    <row r="8456" customFormat="false" ht="15" hidden="false" customHeight="false" outlineLevel="0" collapsed="false">
      <c r="A8456" s="8" t="n">
        <v>2013</v>
      </c>
      <c r="B8456" s="9" t="s">
        <v>31</v>
      </c>
      <c r="C8456" s="9" t="s">
        <v>68</v>
      </c>
      <c r="D8456" s="9" t="s">
        <v>35</v>
      </c>
      <c r="E8456" s="9" t="s">
        <v>30</v>
      </c>
      <c r="F8456" s="9" t="s">
        <v>69</v>
      </c>
      <c r="G8456" s="10" t="n">
        <v>22522.0883235308</v>
      </c>
    </row>
    <row r="8457" customFormat="false" ht="15" hidden="false" customHeight="false" outlineLevel="0" collapsed="false">
      <c r="A8457" s="8" t="n">
        <v>2013</v>
      </c>
      <c r="B8457" s="9" t="s">
        <v>34</v>
      </c>
      <c r="C8457" s="9" t="s">
        <v>68</v>
      </c>
      <c r="D8457" s="9" t="s">
        <v>17</v>
      </c>
      <c r="E8457" s="9" t="s">
        <v>19</v>
      </c>
      <c r="F8457" s="9" t="s">
        <v>70</v>
      </c>
      <c r="G8457" s="10" t="n">
        <v>27189.0111584847</v>
      </c>
    </row>
    <row r="8458" customFormat="false" ht="15" hidden="false" customHeight="false" outlineLevel="0" collapsed="false">
      <c r="A8458" s="8" t="n">
        <v>2010</v>
      </c>
      <c r="B8458" s="9" t="s">
        <v>25</v>
      </c>
      <c r="C8458" s="9" t="s">
        <v>68</v>
      </c>
      <c r="D8458" s="9" t="s">
        <v>33</v>
      </c>
      <c r="E8458" s="9" t="s">
        <v>10</v>
      </c>
      <c r="F8458" s="9" t="s">
        <v>71</v>
      </c>
      <c r="G8458" s="10" t="n">
        <v>10407.9362908167</v>
      </c>
    </row>
    <row r="8459" customFormat="false" ht="15" hidden="false" customHeight="false" outlineLevel="0" collapsed="false">
      <c r="A8459" s="8" t="n">
        <v>2013</v>
      </c>
      <c r="B8459" s="9" t="s">
        <v>20</v>
      </c>
      <c r="C8459" s="9" t="s">
        <v>68</v>
      </c>
      <c r="D8459" s="9" t="s">
        <v>32</v>
      </c>
      <c r="E8459" s="9" t="s">
        <v>10</v>
      </c>
      <c r="F8459" s="9" t="s">
        <v>69</v>
      </c>
      <c r="G8459" s="10" t="n">
        <v>9068.72349660917</v>
      </c>
    </row>
    <row r="8460" customFormat="false" ht="15" hidden="false" customHeight="false" outlineLevel="0" collapsed="false">
      <c r="A8460" s="8" t="n">
        <v>2010</v>
      </c>
      <c r="B8460" s="9" t="s">
        <v>12</v>
      </c>
      <c r="C8460" s="9" t="s">
        <v>68</v>
      </c>
      <c r="D8460" s="9" t="s">
        <v>23</v>
      </c>
      <c r="E8460" s="9" t="s">
        <v>10</v>
      </c>
      <c r="F8460" s="9" t="s">
        <v>69</v>
      </c>
      <c r="G8460" s="10" t="n">
        <v>20767.7374341357</v>
      </c>
    </row>
    <row r="8461" customFormat="false" ht="15" hidden="false" customHeight="false" outlineLevel="0" collapsed="false">
      <c r="A8461" s="8" t="n">
        <v>2012</v>
      </c>
      <c r="B8461" s="9" t="s">
        <v>15</v>
      </c>
      <c r="C8461" s="9" t="s">
        <v>68</v>
      </c>
      <c r="D8461" s="9" t="s">
        <v>32</v>
      </c>
      <c r="E8461" s="9" t="s">
        <v>19</v>
      </c>
      <c r="F8461" s="9" t="s">
        <v>71</v>
      </c>
      <c r="G8461" s="10" t="n">
        <v>19618.9486557951</v>
      </c>
    </row>
    <row r="8462" customFormat="false" ht="15" hidden="false" customHeight="false" outlineLevel="0" collapsed="false">
      <c r="A8462" s="8" t="n">
        <v>2011</v>
      </c>
      <c r="B8462" s="9" t="s">
        <v>36</v>
      </c>
      <c r="C8462" s="9" t="s">
        <v>68</v>
      </c>
      <c r="D8462" s="9" t="s">
        <v>33</v>
      </c>
      <c r="E8462" s="9" t="s">
        <v>19</v>
      </c>
      <c r="F8462" s="9" t="s">
        <v>71</v>
      </c>
      <c r="G8462" s="10" t="n">
        <v>17546.4306006601</v>
      </c>
    </row>
    <row r="8463" customFormat="false" ht="15" hidden="false" customHeight="false" outlineLevel="0" collapsed="false">
      <c r="A8463" s="8" t="n">
        <v>2012</v>
      </c>
      <c r="B8463" s="9" t="s">
        <v>31</v>
      </c>
      <c r="C8463" s="9" t="s">
        <v>68</v>
      </c>
      <c r="D8463" s="9" t="s">
        <v>32</v>
      </c>
      <c r="E8463" s="9" t="s">
        <v>16</v>
      </c>
      <c r="F8463" s="9" t="s">
        <v>71</v>
      </c>
      <c r="G8463" s="10" t="n">
        <v>19645.7643204234</v>
      </c>
    </row>
    <row r="8464" customFormat="false" ht="15" hidden="false" customHeight="false" outlineLevel="0" collapsed="false">
      <c r="A8464" s="8" t="n">
        <v>2015</v>
      </c>
      <c r="B8464" s="9" t="s">
        <v>36</v>
      </c>
      <c r="C8464" s="9" t="s">
        <v>68</v>
      </c>
      <c r="D8464" s="9" t="s">
        <v>26</v>
      </c>
      <c r="E8464" s="9" t="s">
        <v>24</v>
      </c>
      <c r="F8464" s="9" t="s">
        <v>70</v>
      </c>
      <c r="G8464" s="10" t="n">
        <v>30283.8229071106</v>
      </c>
    </row>
    <row r="8465" customFormat="false" ht="15" hidden="false" customHeight="false" outlineLevel="0" collapsed="false">
      <c r="A8465" s="8" t="n">
        <v>2011</v>
      </c>
      <c r="B8465" s="9" t="s">
        <v>12</v>
      </c>
      <c r="C8465" s="9" t="s">
        <v>68</v>
      </c>
      <c r="D8465" s="9" t="s">
        <v>17</v>
      </c>
      <c r="E8465" s="9" t="s">
        <v>16</v>
      </c>
      <c r="F8465" s="9" t="s">
        <v>70</v>
      </c>
      <c r="G8465" s="10" t="n">
        <v>29513.7661547661</v>
      </c>
    </row>
    <row r="8466" customFormat="false" ht="15" hidden="false" customHeight="false" outlineLevel="0" collapsed="false">
      <c r="A8466" s="8" t="n">
        <v>2012</v>
      </c>
      <c r="B8466" s="9" t="s">
        <v>36</v>
      </c>
      <c r="C8466" s="9" t="s">
        <v>68</v>
      </c>
      <c r="D8466" s="9" t="s">
        <v>9</v>
      </c>
      <c r="E8466" s="9" t="s">
        <v>16</v>
      </c>
      <c r="F8466" s="9" t="s">
        <v>69</v>
      </c>
      <c r="G8466" s="10" t="n">
        <v>34466.3055717902</v>
      </c>
    </row>
    <row r="8467" customFormat="false" ht="15" hidden="false" customHeight="false" outlineLevel="0" collapsed="false">
      <c r="A8467" s="8" t="n">
        <v>2014</v>
      </c>
      <c r="B8467" s="9" t="s">
        <v>18</v>
      </c>
      <c r="C8467" s="9" t="s">
        <v>68</v>
      </c>
      <c r="D8467" s="9" t="s">
        <v>17</v>
      </c>
      <c r="E8467" s="9" t="s">
        <v>37</v>
      </c>
      <c r="F8467" s="9" t="s">
        <v>71</v>
      </c>
      <c r="G8467" s="10" t="n">
        <v>24191.3249009541</v>
      </c>
    </row>
    <row r="8468" customFormat="false" ht="15" hidden="false" customHeight="false" outlineLevel="0" collapsed="false">
      <c r="A8468" s="8" t="n">
        <v>2011</v>
      </c>
      <c r="B8468" s="9" t="s">
        <v>21</v>
      </c>
      <c r="C8468" s="9" t="s">
        <v>68</v>
      </c>
      <c r="D8468" s="9" t="s">
        <v>13</v>
      </c>
      <c r="E8468" s="9" t="s">
        <v>37</v>
      </c>
      <c r="F8468" s="9" t="s">
        <v>71</v>
      </c>
      <c r="G8468" s="10" t="n">
        <v>10354.4364547004</v>
      </c>
    </row>
    <row r="8469" customFormat="false" ht="15" hidden="false" customHeight="false" outlineLevel="0" collapsed="false">
      <c r="A8469" s="8" t="n">
        <v>2010</v>
      </c>
      <c r="B8469" s="9" t="s">
        <v>7</v>
      </c>
      <c r="C8469" s="9" t="s">
        <v>68</v>
      </c>
      <c r="D8469" s="9" t="s">
        <v>23</v>
      </c>
      <c r="E8469" s="9" t="s">
        <v>24</v>
      </c>
      <c r="F8469" s="9" t="s">
        <v>69</v>
      </c>
      <c r="G8469" s="10" t="n">
        <v>19265.4699503033</v>
      </c>
    </row>
    <row r="8470" customFormat="false" ht="15" hidden="false" customHeight="false" outlineLevel="0" collapsed="false">
      <c r="A8470" s="8" t="n">
        <v>2014</v>
      </c>
      <c r="B8470" s="9" t="s">
        <v>18</v>
      </c>
      <c r="C8470" s="9" t="s">
        <v>68</v>
      </c>
      <c r="D8470" s="9" t="s">
        <v>33</v>
      </c>
      <c r="E8470" s="9" t="s">
        <v>16</v>
      </c>
      <c r="F8470" s="9" t="s">
        <v>69</v>
      </c>
      <c r="G8470" s="10" t="n">
        <v>23388.3263523352</v>
      </c>
    </row>
    <row r="8471" customFormat="false" ht="15" hidden="false" customHeight="false" outlineLevel="0" collapsed="false">
      <c r="A8471" s="8" t="n">
        <v>2011</v>
      </c>
      <c r="B8471" s="9" t="s">
        <v>28</v>
      </c>
      <c r="C8471" s="9" t="s">
        <v>68</v>
      </c>
      <c r="D8471" s="9" t="s">
        <v>23</v>
      </c>
      <c r="E8471" s="9" t="s">
        <v>19</v>
      </c>
      <c r="F8471" s="9" t="s">
        <v>70</v>
      </c>
      <c r="G8471" s="10" t="n">
        <v>33347.332184517</v>
      </c>
    </row>
    <row r="8472" customFormat="false" ht="15" hidden="false" customHeight="false" outlineLevel="0" collapsed="false">
      <c r="A8472" s="8" t="n">
        <v>2014</v>
      </c>
      <c r="B8472" s="9" t="s">
        <v>25</v>
      </c>
      <c r="C8472" s="9" t="s">
        <v>68</v>
      </c>
      <c r="D8472" s="9" t="s">
        <v>9</v>
      </c>
      <c r="E8472" s="9" t="s">
        <v>30</v>
      </c>
      <c r="F8472" s="9" t="s">
        <v>69</v>
      </c>
      <c r="G8472" s="10" t="n">
        <v>16175.0794460015</v>
      </c>
    </row>
    <row r="8473" customFormat="false" ht="15" hidden="false" customHeight="false" outlineLevel="0" collapsed="false">
      <c r="A8473" s="8" t="n">
        <v>2011</v>
      </c>
      <c r="B8473" s="9" t="s">
        <v>12</v>
      </c>
      <c r="C8473" s="9" t="s">
        <v>68</v>
      </c>
      <c r="D8473" s="9" t="s">
        <v>32</v>
      </c>
      <c r="E8473" s="9" t="s">
        <v>37</v>
      </c>
      <c r="F8473" s="9" t="s">
        <v>69</v>
      </c>
      <c r="G8473" s="10" t="n">
        <v>29371.4357704045</v>
      </c>
    </row>
    <row r="8474" customFormat="false" ht="15" hidden="false" customHeight="false" outlineLevel="0" collapsed="false">
      <c r="A8474" s="8" t="n">
        <v>2014</v>
      </c>
      <c r="B8474" s="9" t="s">
        <v>25</v>
      </c>
      <c r="C8474" s="9" t="s">
        <v>68</v>
      </c>
      <c r="D8474" s="9" t="s">
        <v>23</v>
      </c>
      <c r="E8474" s="9" t="s">
        <v>24</v>
      </c>
      <c r="F8474" s="9" t="s">
        <v>69</v>
      </c>
      <c r="G8474" s="10" t="n">
        <v>34418.2635178022</v>
      </c>
    </row>
    <row r="8475" customFormat="false" ht="15" hidden="false" customHeight="false" outlineLevel="0" collapsed="false">
      <c r="A8475" s="8" t="n">
        <v>2015</v>
      </c>
      <c r="B8475" s="9" t="s">
        <v>21</v>
      </c>
      <c r="C8475" s="9" t="s">
        <v>68</v>
      </c>
      <c r="D8475" s="9" t="s">
        <v>33</v>
      </c>
      <c r="E8475" s="9" t="s">
        <v>19</v>
      </c>
      <c r="F8475" s="9" t="s">
        <v>69</v>
      </c>
      <c r="G8475" s="10" t="n">
        <v>28048.2700038753</v>
      </c>
    </row>
    <row r="8476" customFormat="false" ht="15" hidden="false" customHeight="false" outlineLevel="0" collapsed="false">
      <c r="A8476" s="8" t="n">
        <v>2011</v>
      </c>
      <c r="B8476" s="9" t="s">
        <v>18</v>
      </c>
      <c r="C8476" s="9" t="s">
        <v>68</v>
      </c>
      <c r="D8476" s="9" t="s">
        <v>9</v>
      </c>
      <c r="E8476" s="9" t="s">
        <v>24</v>
      </c>
      <c r="F8476" s="9" t="s">
        <v>69</v>
      </c>
      <c r="G8476" s="10" t="n">
        <v>30226.7961365735</v>
      </c>
    </row>
    <row r="8477" customFormat="false" ht="15" hidden="false" customHeight="false" outlineLevel="0" collapsed="false">
      <c r="A8477" s="8" t="n">
        <v>2012</v>
      </c>
      <c r="B8477" s="9" t="s">
        <v>36</v>
      </c>
      <c r="C8477" s="9" t="s">
        <v>68</v>
      </c>
      <c r="D8477" s="9" t="s">
        <v>13</v>
      </c>
      <c r="E8477" s="9" t="s">
        <v>30</v>
      </c>
      <c r="F8477" s="9" t="s">
        <v>70</v>
      </c>
      <c r="G8477" s="10" t="n">
        <v>32580.1408488493</v>
      </c>
    </row>
    <row r="8478" customFormat="false" ht="15" hidden="false" customHeight="false" outlineLevel="0" collapsed="false">
      <c r="A8478" s="8" t="n">
        <v>2012</v>
      </c>
      <c r="B8478" s="9" t="s">
        <v>7</v>
      </c>
      <c r="C8478" s="9" t="s">
        <v>68</v>
      </c>
      <c r="D8478" s="9" t="s">
        <v>26</v>
      </c>
      <c r="E8478" s="9" t="s">
        <v>24</v>
      </c>
      <c r="F8478" s="9" t="s">
        <v>69</v>
      </c>
      <c r="G8478" s="10" t="n">
        <v>11118.3853977802</v>
      </c>
    </row>
    <row r="8479" customFormat="false" ht="15" hidden="false" customHeight="false" outlineLevel="0" collapsed="false">
      <c r="A8479" s="8" t="n">
        <v>2013</v>
      </c>
      <c r="B8479" s="9" t="s">
        <v>12</v>
      </c>
      <c r="C8479" s="9" t="s">
        <v>68</v>
      </c>
      <c r="D8479" s="9" t="s">
        <v>23</v>
      </c>
      <c r="E8479" s="9" t="s">
        <v>19</v>
      </c>
      <c r="F8479" s="9" t="s">
        <v>71</v>
      </c>
      <c r="G8479" s="10" t="n">
        <v>14667.965870309</v>
      </c>
    </row>
    <row r="8480" customFormat="false" ht="15" hidden="false" customHeight="false" outlineLevel="0" collapsed="false">
      <c r="A8480" s="8" t="n">
        <v>2010</v>
      </c>
      <c r="B8480" s="9" t="s">
        <v>28</v>
      </c>
      <c r="C8480" s="9" t="s">
        <v>68</v>
      </c>
      <c r="D8480" s="9" t="s">
        <v>26</v>
      </c>
      <c r="E8480" s="9" t="s">
        <v>16</v>
      </c>
      <c r="F8480" s="9" t="s">
        <v>70</v>
      </c>
      <c r="G8480" s="10" t="n">
        <v>14298.1879521615</v>
      </c>
    </row>
    <row r="8481" customFormat="false" ht="15" hidden="false" customHeight="false" outlineLevel="0" collapsed="false">
      <c r="A8481" s="8" t="n">
        <v>2012</v>
      </c>
      <c r="B8481" s="9" t="s">
        <v>18</v>
      </c>
      <c r="C8481" s="9" t="s">
        <v>68</v>
      </c>
      <c r="D8481" s="9" t="s">
        <v>29</v>
      </c>
      <c r="E8481" s="9" t="s">
        <v>24</v>
      </c>
      <c r="F8481" s="9" t="s">
        <v>69</v>
      </c>
      <c r="G8481" s="10" t="n">
        <v>22984.3053400798</v>
      </c>
    </row>
    <row r="8482" customFormat="false" ht="15" hidden="false" customHeight="false" outlineLevel="0" collapsed="false">
      <c r="A8482" s="8" t="n">
        <v>2013</v>
      </c>
      <c r="B8482" s="9" t="s">
        <v>22</v>
      </c>
      <c r="C8482" s="9" t="s">
        <v>68</v>
      </c>
      <c r="D8482" s="9" t="s">
        <v>23</v>
      </c>
      <c r="E8482" s="9" t="s">
        <v>19</v>
      </c>
      <c r="F8482" s="9" t="s">
        <v>71</v>
      </c>
      <c r="G8482" s="10" t="n">
        <v>27050.0750562331</v>
      </c>
    </row>
    <row r="8483" customFormat="false" ht="15" hidden="false" customHeight="false" outlineLevel="0" collapsed="false">
      <c r="A8483" s="8" t="n">
        <v>2013</v>
      </c>
      <c r="B8483" s="9" t="s">
        <v>15</v>
      </c>
      <c r="C8483" s="9" t="s">
        <v>68</v>
      </c>
      <c r="D8483" s="9" t="s">
        <v>35</v>
      </c>
      <c r="E8483" s="9" t="s">
        <v>30</v>
      </c>
      <c r="F8483" s="9" t="s">
        <v>70</v>
      </c>
      <c r="G8483" s="10" t="n">
        <v>38463.0186566034</v>
      </c>
    </row>
    <row r="8484" customFormat="false" ht="15" hidden="false" customHeight="false" outlineLevel="0" collapsed="false">
      <c r="A8484" s="8" t="n">
        <v>2015</v>
      </c>
      <c r="B8484" s="9" t="s">
        <v>20</v>
      </c>
      <c r="C8484" s="9" t="s">
        <v>68</v>
      </c>
      <c r="D8484" s="9" t="s">
        <v>17</v>
      </c>
      <c r="E8484" s="9" t="s">
        <v>37</v>
      </c>
      <c r="F8484" s="9" t="s">
        <v>71</v>
      </c>
      <c r="G8484" s="10" t="n">
        <v>14144.4661765138</v>
      </c>
    </row>
    <row r="8485" customFormat="false" ht="15" hidden="false" customHeight="false" outlineLevel="0" collapsed="false">
      <c r="A8485" s="8" t="n">
        <v>2010</v>
      </c>
      <c r="B8485" s="9" t="s">
        <v>34</v>
      </c>
      <c r="C8485" s="9" t="s">
        <v>68</v>
      </c>
      <c r="D8485" s="9" t="s">
        <v>9</v>
      </c>
      <c r="E8485" s="9" t="s">
        <v>24</v>
      </c>
      <c r="F8485" s="9" t="s">
        <v>70</v>
      </c>
      <c r="G8485" s="10" t="n">
        <v>9043.58981414416</v>
      </c>
    </row>
    <row r="8486" customFormat="false" ht="15" hidden="false" customHeight="false" outlineLevel="0" collapsed="false">
      <c r="A8486" s="8" t="n">
        <v>2012</v>
      </c>
      <c r="B8486" s="9" t="s">
        <v>20</v>
      </c>
      <c r="C8486" s="9" t="s">
        <v>68</v>
      </c>
      <c r="D8486" s="9" t="s">
        <v>26</v>
      </c>
      <c r="E8486" s="9" t="s">
        <v>30</v>
      </c>
      <c r="F8486" s="9" t="s">
        <v>70</v>
      </c>
      <c r="G8486" s="10" t="n">
        <v>19475.2342315024</v>
      </c>
    </row>
    <row r="8487" customFormat="false" ht="15" hidden="false" customHeight="false" outlineLevel="0" collapsed="false">
      <c r="A8487" s="8" t="n">
        <v>2011</v>
      </c>
      <c r="B8487" s="9" t="s">
        <v>15</v>
      </c>
      <c r="C8487" s="9" t="s">
        <v>68</v>
      </c>
      <c r="D8487" s="9" t="s">
        <v>13</v>
      </c>
      <c r="E8487" s="9" t="s">
        <v>16</v>
      </c>
      <c r="F8487" s="9" t="s">
        <v>71</v>
      </c>
      <c r="G8487" s="10" t="n">
        <v>15690.7757626513</v>
      </c>
    </row>
    <row r="8488" customFormat="false" ht="15" hidden="false" customHeight="false" outlineLevel="0" collapsed="false">
      <c r="A8488" s="8" t="n">
        <v>2012</v>
      </c>
      <c r="B8488" s="9" t="s">
        <v>15</v>
      </c>
      <c r="C8488" s="9" t="s">
        <v>68</v>
      </c>
      <c r="D8488" s="9" t="s">
        <v>29</v>
      </c>
      <c r="E8488" s="9" t="s">
        <v>24</v>
      </c>
      <c r="F8488" s="9" t="s">
        <v>69</v>
      </c>
      <c r="G8488" s="10" t="n">
        <v>30473.1899369735</v>
      </c>
    </row>
    <row r="8489" customFormat="false" ht="15" hidden="false" customHeight="false" outlineLevel="0" collapsed="false">
      <c r="A8489" s="8" t="n">
        <v>2012</v>
      </c>
      <c r="B8489" s="9" t="s">
        <v>25</v>
      </c>
      <c r="C8489" s="9" t="s">
        <v>68</v>
      </c>
      <c r="D8489" s="9" t="s">
        <v>29</v>
      </c>
      <c r="E8489" s="9" t="s">
        <v>37</v>
      </c>
      <c r="F8489" s="9" t="s">
        <v>69</v>
      </c>
      <c r="G8489" s="10" t="n">
        <v>13589.5041289043</v>
      </c>
    </row>
    <row r="8490" customFormat="false" ht="15" hidden="false" customHeight="false" outlineLevel="0" collapsed="false">
      <c r="A8490" s="8" t="n">
        <v>2010</v>
      </c>
      <c r="B8490" s="9" t="s">
        <v>25</v>
      </c>
      <c r="C8490" s="9" t="s">
        <v>68</v>
      </c>
      <c r="D8490" s="9" t="s">
        <v>23</v>
      </c>
      <c r="E8490" s="9" t="s">
        <v>30</v>
      </c>
      <c r="F8490" s="9" t="s">
        <v>69</v>
      </c>
      <c r="G8490" s="10" t="n">
        <v>33639.4309127202</v>
      </c>
    </row>
    <row r="8491" customFormat="false" ht="15" hidden="false" customHeight="false" outlineLevel="0" collapsed="false">
      <c r="A8491" s="8" t="n">
        <v>2014</v>
      </c>
      <c r="B8491" s="9" t="s">
        <v>12</v>
      </c>
      <c r="C8491" s="9" t="s">
        <v>68</v>
      </c>
      <c r="D8491" s="9" t="s">
        <v>26</v>
      </c>
      <c r="E8491" s="9" t="s">
        <v>24</v>
      </c>
      <c r="F8491" s="9" t="s">
        <v>69</v>
      </c>
      <c r="G8491" s="10" t="n">
        <v>29542.044026384</v>
      </c>
    </row>
    <row r="8492" customFormat="false" ht="15" hidden="false" customHeight="false" outlineLevel="0" collapsed="false">
      <c r="A8492" s="8" t="n">
        <v>2012</v>
      </c>
      <c r="B8492" s="9" t="s">
        <v>22</v>
      </c>
      <c r="C8492" s="9" t="s">
        <v>68</v>
      </c>
      <c r="D8492" s="9" t="s">
        <v>9</v>
      </c>
      <c r="E8492" s="9" t="s">
        <v>24</v>
      </c>
      <c r="F8492" s="9" t="s">
        <v>69</v>
      </c>
      <c r="G8492" s="10" t="n">
        <v>36699.6614936271</v>
      </c>
    </row>
    <row r="8493" customFormat="false" ht="15" hidden="false" customHeight="false" outlineLevel="0" collapsed="false">
      <c r="A8493" s="8" t="n">
        <v>2013</v>
      </c>
      <c r="B8493" s="9" t="s">
        <v>21</v>
      </c>
      <c r="C8493" s="9" t="s">
        <v>68</v>
      </c>
      <c r="D8493" s="9" t="s">
        <v>26</v>
      </c>
      <c r="E8493" s="9" t="s">
        <v>16</v>
      </c>
      <c r="F8493" s="9" t="s">
        <v>71</v>
      </c>
      <c r="G8493" s="10" t="n">
        <v>38304.4335539491</v>
      </c>
    </row>
    <row r="8494" customFormat="false" ht="15" hidden="false" customHeight="false" outlineLevel="0" collapsed="false">
      <c r="A8494" s="8" t="n">
        <v>2011</v>
      </c>
      <c r="B8494" s="9" t="s">
        <v>34</v>
      </c>
      <c r="C8494" s="9" t="s">
        <v>68</v>
      </c>
      <c r="D8494" s="9" t="s">
        <v>9</v>
      </c>
      <c r="E8494" s="9" t="s">
        <v>24</v>
      </c>
      <c r="F8494" s="9" t="s">
        <v>71</v>
      </c>
      <c r="G8494" s="10" t="n">
        <v>31405.2124772691</v>
      </c>
    </row>
    <row r="8495" customFormat="false" ht="15" hidden="false" customHeight="false" outlineLevel="0" collapsed="false">
      <c r="A8495" s="8" t="n">
        <v>2012</v>
      </c>
      <c r="B8495" s="9" t="s">
        <v>36</v>
      </c>
      <c r="C8495" s="9" t="s">
        <v>68</v>
      </c>
      <c r="D8495" s="9" t="s">
        <v>23</v>
      </c>
      <c r="E8495" s="9" t="s">
        <v>10</v>
      </c>
      <c r="F8495" s="9" t="s">
        <v>70</v>
      </c>
      <c r="G8495" s="10" t="n">
        <v>13085.1201303211</v>
      </c>
    </row>
    <row r="8496" customFormat="false" ht="15" hidden="false" customHeight="false" outlineLevel="0" collapsed="false">
      <c r="A8496" s="8" t="n">
        <v>2010</v>
      </c>
      <c r="B8496" s="9" t="s">
        <v>15</v>
      </c>
      <c r="C8496" s="9" t="s">
        <v>68</v>
      </c>
      <c r="D8496" s="9" t="s">
        <v>26</v>
      </c>
      <c r="E8496" s="9" t="s">
        <v>19</v>
      </c>
      <c r="F8496" s="9" t="s">
        <v>70</v>
      </c>
      <c r="G8496" s="10" t="n">
        <v>12670.9967141843</v>
      </c>
    </row>
    <row r="8497" customFormat="false" ht="15" hidden="false" customHeight="false" outlineLevel="0" collapsed="false">
      <c r="A8497" s="8" t="n">
        <v>2014</v>
      </c>
      <c r="B8497" s="9" t="s">
        <v>7</v>
      </c>
      <c r="C8497" s="9" t="s">
        <v>68</v>
      </c>
      <c r="D8497" s="9" t="s">
        <v>17</v>
      </c>
      <c r="E8497" s="9" t="s">
        <v>37</v>
      </c>
      <c r="F8497" s="9" t="s">
        <v>69</v>
      </c>
      <c r="G8497" s="10" t="n">
        <v>15985.6968295657</v>
      </c>
    </row>
    <row r="8498" customFormat="false" ht="15" hidden="false" customHeight="false" outlineLevel="0" collapsed="false">
      <c r="A8498" s="8" t="n">
        <v>2015</v>
      </c>
      <c r="B8498" s="9" t="s">
        <v>22</v>
      </c>
      <c r="C8498" s="9" t="s">
        <v>68</v>
      </c>
      <c r="D8498" s="9" t="s">
        <v>23</v>
      </c>
      <c r="E8498" s="9" t="s">
        <v>16</v>
      </c>
      <c r="F8498" s="9" t="s">
        <v>71</v>
      </c>
      <c r="G8498" s="10" t="n">
        <v>20326.0440658478</v>
      </c>
    </row>
    <row r="8499" customFormat="false" ht="15" hidden="false" customHeight="false" outlineLevel="0" collapsed="false">
      <c r="A8499" s="8" t="n">
        <v>2014</v>
      </c>
      <c r="B8499" s="9" t="s">
        <v>21</v>
      </c>
      <c r="C8499" s="9" t="s">
        <v>68</v>
      </c>
      <c r="D8499" s="9" t="s">
        <v>13</v>
      </c>
      <c r="E8499" s="9" t="s">
        <v>19</v>
      </c>
      <c r="F8499" s="9" t="s">
        <v>69</v>
      </c>
      <c r="G8499" s="10" t="n">
        <v>14160.930089615</v>
      </c>
    </row>
    <row r="8500" customFormat="false" ht="15" hidden="false" customHeight="false" outlineLevel="0" collapsed="false">
      <c r="A8500" s="8" t="n">
        <v>2012</v>
      </c>
      <c r="B8500" s="9" t="s">
        <v>20</v>
      </c>
      <c r="C8500" s="9" t="s">
        <v>68</v>
      </c>
      <c r="D8500" s="9" t="s">
        <v>13</v>
      </c>
      <c r="E8500" s="9" t="s">
        <v>30</v>
      </c>
      <c r="F8500" s="9" t="s">
        <v>69</v>
      </c>
      <c r="G8500" s="10" t="n">
        <v>14823.4928026293</v>
      </c>
    </row>
    <row r="8501" customFormat="false" ht="15" hidden="false" customHeight="false" outlineLevel="0" collapsed="false">
      <c r="A8501" s="8" t="n">
        <v>2015</v>
      </c>
      <c r="B8501" s="9" t="s">
        <v>21</v>
      </c>
      <c r="C8501" s="9" t="s">
        <v>68</v>
      </c>
      <c r="D8501" s="9" t="s">
        <v>9</v>
      </c>
      <c r="E8501" s="9" t="s">
        <v>16</v>
      </c>
      <c r="F8501" s="9" t="s">
        <v>71</v>
      </c>
      <c r="G8501" s="10" t="n">
        <v>15035.0150644787</v>
      </c>
    </row>
    <row r="8502" customFormat="false" ht="15" hidden="false" customHeight="false" outlineLevel="0" collapsed="false">
      <c r="A8502" s="8" t="n">
        <v>2014</v>
      </c>
      <c r="B8502" s="9" t="s">
        <v>34</v>
      </c>
      <c r="C8502" s="9" t="s">
        <v>68</v>
      </c>
      <c r="D8502" s="9" t="s">
        <v>29</v>
      </c>
      <c r="E8502" s="9" t="s">
        <v>10</v>
      </c>
      <c r="F8502" s="9" t="s">
        <v>71</v>
      </c>
      <c r="G8502" s="10" t="n">
        <v>28317.0397356568</v>
      </c>
    </row>
    <row r="8503" customFormat="false" ht="15" hidden="false" customHeight="false" outlineLevel="0" collapsed="false">
      <c r="A8503" s="8" t="n">
        <v>2015</v>
      </c>
      <c r="B8503" s="9" t="s">
        <v>36</v>
      </c>
      <c r="C8503" s="9" t="s">
        <v>68</v>
      </c>
      <c r="D8503" s="9" t="s">
        <v>17</v>
      </c>
      <c r="E8503" s="9" t="s">
        <v>19</v>
      </c>
      <c r="F8503" s="9" t="s">
        <v>69</v>
      </c>
      <c r="G8503" s="10" t="n">
        <v>27278.7188722667</v>
      </c>
    </row>
    <row r="8504" customFormat="false" ht="15" hidden="false" customHeight="false" outlineLevel="0" collapsed="false">
      <c r="A8504" s="8" t="n">
        <v>2013</v>
      </c>
      <c r="B8504" s="9" t="s">
        <v>21</v>
      </c>
      <c r="C8504" s="9" t="s">
        <v>68</v>
      </c>
      <c r="D8504" s="9" t="s">
        <v>23</v>
      </c>
      <c r="E8504" s="9" t="s">
        <v>10</v>
      </c>
      <c r="F8504" s="9" t="s">
        <v>71</v>
      </c>
      <c r="G8504" s="10" t="n">
        <v>26190.4728531507</v>
      </c>
    </row>
    <row r="8505" customFormat="false" ht="15" hidden="false" customHeight="false" outlineLevel="0" collapsed="false">
      <c r="A8505" s="8" t="n">
        <v>2010</v>
      </c>
      <c r="B8505" s="9" t="s">
        <v>21</v>
      </c>
      <c r="C8505" s="9" t="s">
        <v>68</v>
      </c>
      <c r="D8505" s="9" t="s">
        <v>23</v>
      </c>
      <c r="E8505" s="9" t="s">
        <v>10</v>
      </c>
      <c r="F8505" s="9" t="s">
        <v>69</v>
      </c>
      <c r="G8505" s="10" t="n">
        <v>29750.9816847915</v>
      </c>
    </row>
    <row r="8506" customFormat="false" ht="15" hidden="false" customHeight="false" outlineLevel="0" collapsed="false">
      <c r="A8506" s="8" t="n">
        <v>2014</v>
      </c>
      <c r="B8506" s="9" t="s">
        <v>25</v>
      </c>
      <c r="C8506" s="9" t="s">
        <v>68</v>
      </c>
      <c r="D8506" s="9" t="s">
        <v>35</v>
      </c>
      <c r="E8506" s="9" t="s">
        <v>19</v>
      </c>
      <c r="F8506" s="9" t="s">
        <v>71</v>
      </c>
      <c r="G8506" s="10" t="n">
        <v>32648.0276106397</v>
      </c>
    </row>
    <row r="8507" customFormat="false" ht="15" hidden="false" customHeight="false" outlineLevel="0" collapsed="false">
      <c r="A8507" s="8" t="n">
        <v>2010</v>
      </c>
      <c r="B8507" s="9" t="s">
        <v>7</v>
      </c>
      <c r="C8507" s="9" t="s">
        <v>68</v>
      </c>
      <c r="D8507" s="9" t="s">
        <v>26</v>
      </c>
      <c r="E8507" s="9" t="s">
        <v>37</v>
      </c>
      <c r="F8507" s="9" t="s">
        <v>69</v>
      </c>
      <c r="G8507" s="10" t="n">
        <v>33587.9569876886</v>
      </c>
    </row>
    <row r="8508" customFormat="false" ht="15" hidden="false" customHeight="false" outlineLevel="0" collapsed="false">
      <c r="A8508" s="8" t="n">
        <v>2012</v>
      </c>
      <c r="B8508" s="9" t="s">
        <v>21</v>
      </c>
      <c r="C8508" s="9" t="s">
        <v>68</v>
      </c>
      <c r="D8508" s="9" t="s">
        <v>33</v>
      </c>
      <c r="E8508" s="9" t="s">
        <v>19</v>
      </c>
      <c r="F8508" s="9" t="s">
        <v>71</v>
      </c>
      <c r="G8508" s="10" t="n">
        <v>30982.8984462024</v>
      </c>
    </row>
    <row r="8509" customFormat="false" ht="15" hidden="false" customHeight="false" outlineLevel="0" collapsed="false">
      <c r="A8509" s="8" t="n">
        <v>2013</v>
      </c>
      <c r="B8509" s="9" t="s">
        <v>28</v>
      </c>
      <c r="C8509" s="9" t="s">
        <v>68</v>
      </c>
      <c r="D8509" s="9" t="s">
        <v>9</v>
      </c>
      <c r="E8509" s="9" t="s">
        <v>10</v>
      </c>
      <c r="F8509" s="9" t="s">
        <v>71</v>
      </c>
      <c r="G8509" s="10" t="n">
        <v>17073.0630188496</v>
      </c>
    </row>
    <row r="8510" customFormat="false" ht="15" hidden="false" customHeight="false" outlineLevel="0" collapsed="false">
      <c r="A8510" s="8" t="n">
        <v>2011</v>
      </c>
      <c r="B8510" s="9" t="s">
        <v>34</v>
      </c>
      <c r="C8510" s="9" t="s">
        <v>68</v>
      </c>
      <c r="D8510" s="9" t="s">
        <v>13</v>
      </c>
      <c r="E8510" s="9" t="s">
        <v>30</v>
      </c>
      <c r="F8510" s="9" t="s">
        <v>69</v>
      </c>
      <c r="G8510" s="10" t="n">
        <v>10562.1577428042</v>
      </c>
    </row>
    <row r="8511" customFormat="false" ht="15" hidden="false" customHeight="false" outlineLevel="0" collapsed="false">
      <c r="A8511" s="8" t="n">
        <v>2012</v>
      </c>
      <c r="B8511" s="9" t="s">
        <v>36</v>
      </c>
      <c r="C8511" s="9" t="s">
        <v>68</v>
      </c>
      <c r="D8511" s="9" t="s">
        <v>33</v>
      </c>
      <c r="E8511" s="9" t="s">
        <v>19</v>
      </c>
      <c r="F8511" s="9" t="s">
        <v>71</v>
      </c>
      <c r="G8511" s="10" t="n">
        <v>12100.7102616232</v>
      </c>
    </row>
    <row r="8512" customFormat="false" ht="15" hidden="false" customHeight="false" outlineLevel="0" collapsed="false">
      <c r="A8512" s="8" t="n">
        <v>2011</v>
      </c>
      <c r="B8512" s="9" t="s">
        <v>25</v>
      </c>
      <c r="C8512" s="9" t="s">
        <v>68</v>
      </c>
      <c r="D8512" s="9" t="s">
        <v>9</v>
      </c>
      <c r="E8512" s="9" t="s">
        <v>16</v>
      </c>
      <c r="F8512" s="9" t="s">
        <v>69</v>
      </c>
      <c r="G8512" s="10" t="n">
        <v>36806.7549613065</v>
      </c>
    </row>
    <row r="8513" customFormat="false" ht="15" hidden="false" customHeight="false" outlineLevel="0" collapsed="false">
      <c r="A8513" s="8" t="n">
        <v>2011</v>
      </c>
      <c r="B8513" s="9" t="s">
        <v>28</v>
      </c>
      <c r="C8513" s="9" t="s">
        <v>68</v>
      </c>
      <c r="D8513" s="9" t="s">
        <v>33</v>
      </c>
      <c r="E8513" s="9" t="s">
        <v>16</v>
      </c>
      <c r="F8513" s="9" t="s">
        <v>71</v>
      </c>
      <c r="G8513" s="10" t="n">
        <v>10213.2715570122</v>
      </c>
    </row>
    <row r="8514" customFormat="false" ht="15" hidden="false" customHeight="false" outlineLevel="0" collapsed="false">
      <c r="A8514" s="8" t="n">
        <v>2014</v>
      </c>
      <c r="B8514" s="9" t="s">
        <v>21</v>
      </c>
      <c r="C8514" s="9" t="s">
        <v>68</v>
      </c>
      <c r="D8514" s="9" t="s">
        <v>17</v>
      </c>
      <c r="E8514" s="9" t="s">
        <v>10</v>
      </c>
      <c r="F8514" s="9" t="s">
        <v>70</v>
      </c>
      <c r="G8514" s="10" t="n">
        <v>15127.426961858</v>
      </c>
    </row>
    <row r="8515" customFormat="false" ht="15" hidden="false" customHeight="false" outlineLevel="0" collapsed="false">
      <c r="A8515" s="8" t="n">
        <v>2014</v>
      </c>
      <c r="B8515" s="9" t="s">
        <v>21</v>
      </c>
      <c r="C8515" s="9" t="s">
        <v>68</v>
      </c>
      <c r="D8515" s="9" t="s">
        <v>23</v>
      </c>
      <c r="E8515" s="9" t="s">
        <v>30</v>
      </c>
      <c r="F8515" s="9" t="s">
        <v>71</v>
      </c>
      <c r="G8515" s="10" t="n">
        <v>29646.3880635929</v>
      </c>
    </row>
    <row r="8516" customFormat="false" ht="15" hidden="false" customHeight="false" outlineLevel="0" collapsed="false">
      <c r="A8516" s="8" t="n">
        <v>2014</v>
      </c>
      <c r="B8516" s="9" t="s">
        <v>34</v>
      </c>
      <c r="C8516" s="9" t="s">
        <v>68</v>
      </c>
      <c r="D8516" s="9" t="s">
        <v>17</v>
      </c>
      <c r="E8516" s="9" t="s">
        <v>24</v>
      </c>
      <c r="F8516" s="9" t="s">
        <v>71</v>
      </c>
      <c r="G8516" s="10" t="n">
        <v>36088.9307157362</v>
      </c>
    </row>
    <row r="8517" customFormat="false" ht="15" hidden="false" customHeight="false" outlineLevel="0" collapsed="false">
      <c r="A8517" s="8" t="n">
        <v>2014</v>
      </c>
      <c r="B8517" s="9" t="s">
        <v>18</v>
      </c>
      <c r="C8517" s="9" t="s">
        <v>68</v>
      </c>
      <c r="D8517" s="9" t="s">
        <v>23</v>
      </c>
      <c r="E8517" s="9" t="s">
        <v>16</v>
      </c>
      <c r="F8517" s="9" t="s">
        <v>70</v>
      </c>
      <c r="G8517" s="10" t="n">
        <v>17931.6182119884</v>
      </c>
    </row>
    <row r="8518" customFormat="false" ht="15" hidden="false" customHeight="false" outlineLevel="0" collapsed="false">
      <c r="A8518" s="8" t="n">
        <v>2010</v>
      </c>
      <c r="B8518" s="9" t="s">
        <v>18</v>
      </c>
      <c r="C8518" s="9" t="s">
        <v>68</v>
      </c>
      <c r="D8518" s="9" t="s">
        <v>32</v>
      </c>
      <c r="E8518" s="9" t="s">
        <v>16</v>
      </c>
      <c r="F8518" s="9" t="s">
        <v>71</v>
      </c>
      <c r="G8518" s="10" t="n">
        <v>37926.8959825269</v>
      </c>
    </row>
    <row r="8519" customFormat="false" ht="15" hidden="false" customHeight="false" outlineLevel="0" collapsed="false">
      <c r="A8519" s="8" t="n">
        <v>2010</v>
      </c>
      <c r="B8519" s="9" t="s">
        <v>34</v>
      </c>
      <c r="C8519" s="9" t="s">
        <v>68</v>
      </c>
      <c r="D8519" s="9" t="s">
        <v>9</v>
      </c>
      <c r="E8519" s="9" t="s">
        <v>37</v>
      </c>
      <c r="F8519" s="9" t="s">
        <v>71</v>
      </c>
      <c r="G8519" s="10" t="n">
        <v>10146.7301564477</v>
      </c>
    </row>
    <row r="8520" customFormat="false" ht="15" hidden="false" customHeight="false" outlineLevel="0" collapsed="false">
      <c r="A8520" s="8" t="n">
        <v>2015</v>
      </c>
      <c r="B8520" s="9" t="s">
        <v>25</v>
      </c>
      <c r="C8520" s="9" t="s">
        <v>68</v>
      </c>
      <c r="D8520" s="9" t="s">
        <v>35</v>
      </c>
      <c r="E8520" s="9" t="s">
        <v>19</v>
      </c>
      <c r="F8520" s="9" t="s">
        <v>69</v>
      </c>
      <c r="G8520" s="10" t="n">
        <v>12127.641156349</v>
      </c>
    </row>
    <row r="8521" customFormat="false" ht="15" hidden="false" customHeight="false" outlineLevel="0" collapsed="false">
      <c r="A8521" s="8" t="n">
        <v>2010</v>
      </c>
      <c r="B8521" s="9" t="s">
        <v>15</v>
      </c>
      <c r="C8521" s="9" t="s">
        <v>68</v>
      </c>
      <c r="D8521" s="9" t="s">
        <v>17</v>
      </c>
      <c r="E8521" s="9" t="s">
        <v>37</v>
      </c>
      <c r="F8521" s="9" t="s">
        <v>70</v>
      </c>
      <c r="G8521" s="10" t="n">
        <v>22623.0405519782</v>
      </c>
    </row>
    <row r="8522" customFormat="false" ht="15" hidden="false" customHeight="false" outlineLevel="0" collapsed="false">
      <c r="A8522" s="8" t="n">
        <v>2012</v>
      </c>
      <c r="B8522" s="9" t="s">
        <v>7</v>
      </c>
      <c r="C8522" s="9" t="s">
        <v>68</v>
      </c>
      <c r="D8522" s="9" t="s">
        <v>23</v>
      </c>
      <c r="E8522" s="9" t="s">
        <v>16</v>
      </c>
      <c r="F8522" s="9" t="s">
        <v>71</v>
      </c>
      <c r="G8522" s="10" t="n">
        <v>31755.6778152414</v>
      </c>
    </row>
    <row r="8523" customFormat="false" ht="15" hidden="false" customHeight="false" outlineLevel="0" collapsed="false">
      <c r="A8523" s="8" t="n">
        <v>2015</v>
      </c>
      <c r="B8523" s="9" t="s">
        <v>7</v>
      </c>
      <c r="C8523" s="9" t="s">
        <v>68</v>
      </c>
      <c r="D8523" s="9" t="s">
        <v>17</v>
      </c>
      <c r="E8523" s="9" t="s">
        <v>16</v>
      </c>
      <c r="F8523" s="9" t="s">
        <v>71</v>
      </c>
      <c r="G8523" s="10" t="n">
        <v>34092.6862507959</v>
      </c>
    </row>
    <row r="8524" customFormat="false" ht="15" hidden="false" customHeight="false" outlineLevel="0" collapsed="false">
      <c r="A8524" s="8" t="n">
        <v>2012</v>
      </c>
      <c r="B8524" s="9" t="s">
        <v>28</v>
      </c>
      <c r="C8524" s="9" t="s">
        <v>68</v>
      </c>
      <c r="D8524" s="9" t="s">
        <v>23</v>
      </c>
      <c r="E8524" s="9" t="s">
        <v>30</v>
      </c>
      <c r="F8524" s="9" t="s">
        <v>69</v>
      </c>
      <c r="G8524" s="10" t="n">
        <v>38122.9097944185</v>
      </c>
    </row>
    <row r="8525" customFormat="false" ht="15" hidden="false" customHeight="false" outlineLevel="0" collapsed="false">
      <c r="A8525" s="8" t="n">
        <v>2012</v>
      </c>
      <c r="B8525" s="9" t="s">
        <v>36</v>
      </c>
      <c r="C8525" s="9" t="s">
        <v>68</v>
      </c>
      <c r="D8525" s="9" t="s">
        <v>26</v>
      </c>
      <c r="E8525" s="9" t="s">
        <v>24</v>
      </c>
      <c r="F8525" s="9" t="s">
        <v>69</v>
      </c>
      <c r="G8525" s="10" t="n">
        <v>25017.2400667951</v>
      </c>
    </row>
    <row r="8526" customFormat="false" ht="15" hidden="false" customHeight="false" outlineLevel="0" collapsed="false">
      <c r="A8526" s="8" t="n">
        <v>2010</v>
      </c>
      <c r="B8526" s="9" t="s">
        <v>18</v>
      </c>
      <c r="C8526" s="9" t="s">
        <v>68</v>
      </c>
      <c r="D8526" s="9" t="s">
        <v>32</v>
      </c>
      <c r="E8526" s="9" t="s">
        <v>19</v>
      </c>
      <c r="F8526" s="9" t="s">
        <v>69</v>
      </c>
      <c r="G8526" s="10" t="n">
        <v>35423.1410126869</v>
      </c>
    </row>
    <row r="8527" customFormat="false" ht="15" hidden="false" customHeight="false" outlineLevel="0" collapsed="false">
      <c r="A8527" s="8" t="n">
        <v>2015</v>
      </c>
      <c r="B8527" s="9" t="s">
        <v>25</v>
      </c>
      <c r="C8527" s="9" t="s">
        <v>68</v>
      </c>
      <c r="D8527" s="9" t="s">
        <v>32</v>
      </c>
      <c r="E8527" s="9" t="s">
        <v>10</v>
      </c>
      <c r="F8527" s="9" t="s">
        <v>71</v>
      </c>
      <c r="G8527" s="10" t="n">
        <v>22567.6990338842</v>
      </c>
    </row>
    <row r="8528" customFormat="false" ht="15" hidden="false" customHeight="false" outlineLevel="0" collapsed="false">
      <c r="A8528" s="8" t="n">
        <v>2010</v>
      </c>
      <c r="B8528" s="9" t="s">
        <v>31</v>
      </c>
      <c r="C8528" s="9" t="s">
        <v>68</v>
      </c>
      <c r="D8528" s="9" t="s">
        <v>33</v>
      </c>
      <c r="E8528" s="9" t="s">
        <v>30</v>
      </c>
      <c r="F8528" s="9" t="s">
        <v>70</v>
      </c>
      <c r="G8528" s="10" t="n">
        <v>22711.4724416337</v>
      </c>
    </row>
    <row r="8529" customFormat="false" ht="15" hidden="false" customHeight="false" outlineLevel="0" collapsed="false">
      <c r="A8529" s="8" t="n">
        <v>2013</v>
      </c>
      <c r="B8529" s="9" t="s">
        <v>20</v>
      </c>
      <c r="C8529" s="9" t="s">
        <v>68</v>
      </c>
      <c r="D8529" s="9" t="s">
        <v>26</v>
      </c>
      <c r="E8529" s="9" t="s">
        <v>16</v>
      </c>
      <c r="F8529" s="9" t="s">
        <v>70</v>
      </c>
      <c r="G8529" s="10" t="n">
        <v>32831.992006198</v>
      </c>
    </row>
    <row r="8530" customFormat="false" ht="15" hidden="false" customHeight="false" outlineLevel="0" collapsed="false">
      <c r="A8530" s="8" t="n">
        <v>2010</v>
      </c>
      <c r="B8530" s="9" t="s">
        <v>18</v>
      </c>
      <c r="C8530" s="9" t="s">
        <v>68</v>
      </c>
      <c r="D8530" s="9" t="s">
        <v>13</v>
      </c>
      <c r="E8530" s="9" t="s">
        <v>10</v>
      </c>
      <c r="F8530" s="9" t="s">
        <v>70</v>
      </c>
      <c r="G8530" s="10" t="n">
        <v>37468.5130760983</v>
      </c>
    </row>
    <row r="8531" customFormat="false" ht="15" hidden="false" customHeight="false" outlineLevel="0" collapsed="false">
      <c r="A8531" s="8" t="n">
        <v>2015</v>
      </c>
      <c r="B8531" s="9" t="s">
        <v>34</v>
      </c>
      <c r="C8531" s="9" t="s">
        <v>68</v>
      </c>
      <c r="D8531" s="9" t="s">
        <v>32</v>
      </c>
      <c r="E8531" s="9" t="s">
        <v>19</v>
      </c>
      <c r="F8531" s="9" t="s">
        <v>69</v>
      </c>
      <c r="G8531" s="10" t="n">
        <v>30285.0509801542</v>
      </c>
    </row>
    <row r="8532" customFormat="false" ht="15" hidden="false" customHeight="false" outlineLevel="0" collapsed="false">
      <c r="A8532" s="8" t="n">
        <v>2014</v>
      </c>
      <c r="B8532" s="9" t="s">
        <v>20</v>
      </c>
      <c r="C8532" s="9" t="s">
        <v>68</v>
      </c>
      <c r="D8532" s="9" t="s">
        <v>23</v>
      </c>
      <c r="E8532" s="9" t="s">
        <v>10</v>
      </c>
      <c r="F8532" s="9" t="s">
        <v>71</v>
      </c>
      <c r="G8532" s="10" t="n">
        <v>38046.7097817796</v>
      </c>
    </row>
    <row r="8533" customFormat="false" ht="15" hidden="false" customHeight="false" outlineLevel="0" collapsed="false">
      <c r="A8533" s="8" t="n">
        <v>2015</v>
      </c>
      <c r="B8533" s="9" t="s">
        <v>7</v>
      </c>
      <c r="C8533" s="9" t="s">
        <v>68</v>
      </c>
      <c r="D8533" s="9" t="s">
        <v>23</v>
      </c>
      <c r="E8533" s="9" t="s">
        <v>16</v>
      </c>
      <c r="F8533" s="9" t="s">
        <v>69</v>
      </c>
      <c r="G8533" s="10" t="n">
        <v>30983.1902391176</v>
      </c>
    </row>
    <row r="8534" customFormat="false" ht="15" hidden="false" customHeight="false" outlineLevel="0" collapsed="false">
      <c r="A8534" s="8" t="n">
        <v>2015</v>
      </c>
      <c r="B8534" s="9" t="s">
        <v>22</v>
      </c>
      <c r="C8534" s="9" t="s">
        <v>68</v>
      </c>
      <c r="D8534" s="9" t="s">
        <v>17</v>
      </c>
      <c r="E8534" s="9" t="s">
        <v>16</v>
      </c>
      <c r="F8534" s="9" t="s">
        <v>71</v>
      </c>
      <c r="G8534" s="10" t="n">
        <v>14517.9570112375</v>
      </c>
    </row>
    <row r="8535" customFormat="false" ht="15" hidden="false" customHeight="false" outlineLevel="0" collapsed="false">
      <c r="A8535" s="8" t="n">
        <v>2011</v>
      </c>
      <c r="B8535" s="9" t="s">
        <v>25</v>
      </c>
      <c r="C8535" s="9" t="s">
        <v>68</v>
      </c>
      <c r="D8535" s="9" t="s">
        <v>29</v>
      </c>
      <c r="E8535" s="9" t="s">
        <v>19</v>
      </c>
      <c r="F8535" s="9" t="s">
        <v>71</v>
      </c>
      <c r="G8535" s="10" t="n">
        <v>19072.0234265832</v>
      </c>
    </row>
    <row r="8536" customFormat="false" ht="15" hidden="false" customHeight="false" outlineLevel="0" collapsed="false">
      <c r="A8536" s="8" t="n">
        <v>2015</v>
      </c>
      <c r="B8536" s="9" t="s">
        <v>28</v>
      </c>
      <c r="C8536" s="9" t="s">
        <v>68</v>
      </c>
      <c r="D8536" s="9" t="s">
        <v>33</v>
      </c>
      <c r="E8536" s="9" t="s">
        <v>10</v>
      </c>
      <c r="F8536" s="9" t="s">
        <v>70</v>
      </c>
      <c r="G8536" s="10" t="n">
        <v>19981.4806730236</v>
      </c>
    </row>
    <row r="8537" customFormat="false" ht="15" hidden="false" customHeight="false" outlineLevel="0" collapsed="false">
      <c r="A8537" s="8" t="n">
        <v>2015</v>
      </c>
      <c r="B8537" s="9" t="s">
        <v>20</v>
      </c>
      <c r="C8537" s="9" t="s">
        <v>68</v>
      </c>
      <c r="D8537" s="9" t="s">
        <v>26</v>
      </c>
      <c r="E8537" s="9" t="s">
        <v>24</v>
      </c>
      <c r="F8537" s="9" t="s">
        <v>70</v>
      </c>
      <c r="G8537" s="10" t="n">
        <v>15225.8394910923</v>
      </c>
    </row>
    <row r="8538" customFormat="false" ht="15" hidden="false" customHeight="false" outlineLevel="0" collapsed="false">
      <c r="A8538" s="8" t="n">
        <v>2013</v>
      </c>
      <c r="B8538" s="9" t="s">
        <v>31</v>
      </c>
      <c r="C8538" s="9" t="s">
        <v>68</v>
      </c>
      <c r="D8538" s="9" t="s">
        <v>26</v>
      </c>
      <c r="E8538" s="9" t="s">
        <v>37</v>
      </c>
      <c r="F8538" s="9" t="s">
        <v>71</v>
      </c>
      <c r="G8538" s="10" t="n">
        <v>9561.76672414572</v>
      </c>
    </row>
    <row r="8539" customFormat="false" ht="15" hidden="false" customHeight="false" outlineLevel="0" collapsed="false">
      <c r="A8539" s="8" t="n">
        <v>2013</v>
      </c>
      <c r="B8539" s="9" t="s">
        <v>31</v>
      </c>
      <c r="C8539" s="9" t="s">
        <v>68</v>
      </c>
      <c r="D8539" s="9" t="s">
        <v>29</v>
      </c>
      <c r="E8539" s="9" t="s">
        <v>37</v>
      </c>
      <c r="F8539" s="9" t="s">
        <v>70</v>
      </c>
      <c r="G8539" s="10" t="n">
        <v>18812.2717685691</v>
      </c>
    </row>
    <row r="8540" customFormat="false" ht="15" hidden="false" customHeight="false" outlineLevel="0" collapsed="false">
      <c r="A8540" s="8" t="n">
        <v>2015</v>
      </c>
      <c r="B8540" s="9" t="s">
        <v>22</v>
      </c>
      <c r="C8540" s="9" t="s">
        <v>68</v>
      </c>
      <c r="D8540" s="9" t="s">
        <v>29</v>
      </c>
      <c r="E8540" s="9" t="s">
        <v>10</v>
      </c>
      <c r="F8540" s="9" t="s">
        <v>70</v>
      </c>
      <c r="G8540" s="10" t="n">
        <v>24475.0600394167</v>
      </c>
    </row>
    <row r="8541" customFormat="false" ht="15" hidden="false" customHeight="false" outlineLevel="0" collapsed="false">
      <c r="A8541" s="8" t="n">
        <v>2015</v>
      </c>
      <c r="B8541" s="9" t="s">
        <v>20</v>
      </c>
      <c r="C8541" s="9" t="s">
        <v>68</v>
      </c>
      <c r="D8541" s="9" t="s">
        <v>23</v>
      </c>
      <c r="E8541" s="9" t="s">
        <v>30</v>
      </c>
      <c r="F8541" s="9" t="s">
        <v>70</v>
      </c>
      <c r="G8541" s="10" t="n">
        <v>37814.4216975145</v>
      </c>
    </row>
    <row r="8542" customFormat="false" ht="15" hidden="false" customHeight="false" outlineLevel="0" collapsed="false">
      <c r="A8542" s="8" t="n">
        <v>2010</v>
      </c>
      <c r="B8542" s="9" t="s">
        <v>36</v>
      </c>
      <c r="C8542" s="9" t="s">
        <v>68</v>
      </c>
      <c r="D8542" s="9" t="s">
        <v>9</v>
      </c>
      <c r="E8542" s="9" t="s">
        <v>16</v>
      </c>
      <c r="F8542" s="9" t="s">
        <v>69</v>
      </c>
      <c r="G8542" s="10" t="n">
        <v>14945.1018400204</v>
      </c>
    </row>
    <row r="8543" customFormat="false" ht="15" hidden="false" customHeight="false" outlineLevel="0" collapsed="false">
      <c r="A8543" s="8" t="n">
        <v>2010</v>
      </c>
      <c r="B8543" s="9" t="s">
        <v>36</v>
      </c>
      <c r="C8543" s="9" t="s">
        <v>68</v>
      </c>
      <c r="D8543" s="9" t="s">
        <v>26</v>
      </c>
      <c r="E8543" s="9" t="s">
        <v>10</v>
      </c>
      <c r="F8543" s="9" t="s">
        <v>70</v>
      </c>
      <c r="G8543" s="10" t="n">
        <v>15017.6199127179</v>
      </c>
    </row>
    <row r="8544" customFormat="false" ht="15" hidden="false" customHeight="false" outlineLevel="0" collapsed="false">
      <c r="A8544" s="8" t="n">
        <v>2010</v>
      </c>
      <c r="B8544" s="9" t="s">
        <v>18</v>
      </c>
      <c r="C8544" s="9" t="s">
        <v>68</v>
      </c>
      <c r="D8544" s="9" t="s">
        <v>35</v>
      </c>
      <c r="E8544" s="9" t="s">
        <v>37</v>
      </c>
      <c r="F8544" s="9" t="s">
        <v>69</v>
      </c>
      <c r="G8544" s="10" t="n">
        <v>19816.1142448227</v>
      </c>
    </row>
    <row r="8545" customFormat="false" ht="15" hidden="false" customHeight="false" outlineLevel="0" collapsed="false">
      <c r="A8545" s="8" t="n">
        <v>2013</v>
      </c>
      <c r="B8545" s="9" t="s">
        <v>12</v>
      </c>
      <c r="C8545" s="9" t="s">
        <v>68</v>
      </c>
      <c r="D8545" s="9" t="s">
        <v>23</v>
      </c>
      <c r="E8545" s="9" t="s">
        <v>37</v>
      </c>
      <c r="F8545" s="9" t="s">
        <v>69</v>
      </c>
      <c r="G8545" s="10" t="n">
        <v>12241.5352466529</v>
      </c>
    </row>
    <row r="8546" customFormat="false" ht="15" hidden="false" customHeight="false" outlineLevel="0" collapsed="false">
      <c r="A8546" s="8" t="n">
        <v>2011</v>
      </c>
      <c r="B8546" s="9" t="s">
        <v>20</v>
      </c>
      <c r="C8546" s="9" t="s">
        <v>68</v>
      </c>
      <c r="D8546" s="9" t="s">
        <v>29</v>
      </c>
      <c r="E8546" s="9" t="s">
        <v>24</v>
      </c>
      <c r="F8546" s="9" t="s">
        <v>71</v>
      </c>
      <c r="G8546" s="10" t="n">
        <v>9731.33512886944</v>
      </c>
    </row>
    <row r="8547" customFormat="false" ht="15" hidden="false" customHeight="false" outlineLevel="0" collapsed="false">
      <c r="A8547" s="8" t="n">
        <v>2013</v>
      </c>
      <c r="B8547" s="9" t="s">
        <v>15</v>
      </c>
      <c r="C8547" s="9" t="s">
        <v>68</v>
      </c>
      <c r="D8547" s="9" t="s">
        <v>9</v>
      </c>
      <c r="E8547" s="9" t="s">
        <v>19</v>
      </c>
      <c r="F8547" s="9" t="s">
        <v>71</v>
      </c>
      <c r="G8547" s="10" t="n">
        <v>35431.920924564</v>
      </c>
    </row>
    <row r="8548" customFormat="false" ht="15" hidden="false" customHeight="false" outlineLevel="0" collapsed="false">
      <c r="A8548" s="8" t="n">
        <v>2014</v>
      </c>
      <c r="B8548" s="9" t="s">
        <v>7</v>
      </c>
      <c r="C8548" s="9" t="s">
        <v>68</v>
      </c>
      <c r="D8548" s="9" t="s">
        <v>33</v>
      </c>
      <c r="E8548" s="9" t="s">
        <v>10</v>
      </c>
      <c r="F8548" s="9" t="s">
        <v>69</v>
      </c>
      <c r="G8548" s="10" t="n">
        <v>18226.7424295283</v>
      </c>
    </row>
    <row r="8549" customFormat="false" ht="15" hidden="false" customHeight="false" outlineLevel="0" collapsed="false">
      <c r="A8549" s="8" t="n">
        <v>2011</v>
      </c>
      <c r="B8549" s="9" t="s">
        <v>7</v>
      </c>
      <c r="C8549" s="9" t="s">
        <v>68</v>
      </c>
      <c r="D8549" s="9" t="s">
        <v>33</v>
      </c>
      <c r="E8549" s="9" t="s">
        <v>10</v>
      </c>
      <c r="F8549" s="9" t="s">
        <v>71</v>
      </c>
      <c r="G8549" s="10" t="n">
        <v>34577.1526460154</v>
      </c>
    </row>
    <row r="8550" customFormat="false" ht="15" hidden="false" customHeight="false" outlineLevel="0" collapsed="false">
      <c r="A8550" s="8" t="n">
        <v>2015</v>
      </c>
      <c r="B8550" s="9" t="s">
        <v>22</v>
      </c>
      <c r="C8550" s="9" t="s">
        <v>68</v>
      </c>
      <c r="D8550" s="9" t="s">
        <v>33</v>
      </c>
      <c r="E8550" s="9" t="s">
        <v>16</v>
      </c>
      <c r="F8550" s="9" t="s">
        <v>70</v>
      </c>
      <c r="G8550" s="10" t="n">
        <v>29966.1428085358</v>
      </c>
    </row>
    <row r="8551" customFormat="false" ht="15" hidden="false" customHeight="false" outlineLevel="0" collapsed="false">
      <c r="A8551" s="8" t="n">
        <v>2011</v>
      </c>
      <c r="B8551" s="9" t="s">
        <v>20</v>
      </c>
      <c r="C8551" s="9" t="s">
        <v>68</v>
      </c>
      <c r="D8551" s="9" t="s">
        <v>13</v>
      </c>
      <c r="E8551" s="9" t="s">
        <v>30</v>
      </c>
      <c r="F8551" s="9" t="s">
        <v>70</v>
      </c>
      <c r="G8551" s="10" t="n">
        <v>14057.4017923423</v>
      </c>
    </row>
    <row r="8552" customFormat="false" ht="15" hidden="false" customHeight="false" outlineLevel="0" collapsed="false">
      <c r="A8552" s="8" t="n">
        <v>2015</v>
      </c>
      <c r="B8552" s="9" t="s">
        <v>12</v>
      </c>
      <c r="C8552" s="9" t="s">
        <v>68</v>
      </c>
      <c r="D8552" s="9" t="s">
        <v>29</v>
      </c>
      <c r="E8552" s="9" t="s">
        <v>37</v>
      </c>
      <c r="F8552" s="9" t="s">
        <v>71</v>
      </c>
      <c r="G8552" s="10" t="n">
        <v>19567.7794186416</v>
      </c>
    </row>
    <row r="8553" customFormat="false" ht="15" hidden="false" customHeight="false" outlineLevel="0" collapsed="false">
      <c r="A8553" s="8" t="n">
        <v>2013</v>
      </c>
      <c r="B8553" s="9" t="s">
        <v>21</v>
      </c>
      <c r="C8553" s="9" t="s">
        <v>68</v>
      </c>
      <c r="D8553" s="9" t="s">
        <v>23</v>
      </c>
      <c r="E8553" s="9" t="s">
        <v>10</v>
      </c>
      <c r="F8553" s="9" t="s">
        <v>71</v>
      </c>
      <c r="G8553" s="10" t="n">
        <v>10558.0684155599</v>
      </c>
    </row>
    <row r="8554" customFormat="false" ht="15" hidden="false" customHeight="false" outlineLevel="0" collapsed="false">
      <c r="A8554" s="8" t="n">
        <v>2013</v>
      </c>
      <c r="B8554" s="9" t="s">
        <v>18</v>
      </c>
      <c r="C8554" s="9" t="s">
        <v>68</v>
      </c>
      <c r="D8554" s="9" t="s">
        <v>17</v>
      </c>
      <c r="E8554" s="9" t="s">
        <v>24</v>
      </c>
      <c r="F8554" s="9" t="s">
        <v>70</v>
      </c>
      <c r="G8554" s="10" t="n">
        <v>21772.1358917825</v>
      </c>
    </row>
    <row r="8555" customFormat="false" ht="15" hidden="false" customHeight="false" outlineLevel="0" collapsed="false">
      <c r="A8555" s="8" t="n">
        <v>2011</v>
      </c>
      <c r="B8555" s="9" t="s">
        <v>36</v>
      </c>
      <c r="C8555" s="9" t="s">
        <v>68</v>
      </c>
      <c r="D8555" s="9" t="s">
        <v>33</v>
      </c>
      <c r="E8555" s="9" t="s">
        <v>37</v>
      </c>
      <c r="F8555" s="9" t="s">
        <v>70</v>
      </c>
      <c r="G8555" s="10" t="n">
        <v>27790.0715703462</v>
      </c>
    </row>
    <row r="8556" customFormat="false" ht="15" hidden="false" customHeight="false" outlineLevel="0" collapsed="false">
      <c r="A8556" s="8" t="n">
        <v>2011</v>
      </c>
      <c r="B8556" s="9" t="s">
        <v>22</v>
      </c>
      <c r="C8556" s="9" t="s">
        <v>68</v>
      </c>
      <c r="D8556" s="9" t="s">
        <v>13</v>
      </c>
      <c r="E8556" s="9" t="s">
        <v>19</v>
      </c>
      <c r="F8556" s="9" t="s">
        <v>70</v>
      </c>
      <c r="G8556" s="10" t="n">
        <v>12646.9676633936</v>
      </c>
    </row>
    <row r="8557" customFormat="false" ht="15" hidden="false" customHeight="false" outlineLevel="0" collapsed="false">
      <c r="A8557" s="8" t="n">
        <v>2015</v>
      </c>
      <c r="B8557" s="9" t="s">
        <v>20</v>
      </c>
      <c r="C8557" s="9" t="s">
        <v>68</v>
      </c>
      <c r="D8557" s="9" t="s">
        <v>26</v>
      </c>
      <c r="E8557" s="9" t="s">
        <v>30</v>
      </c>
      <c r="F8557" s="9" t="s">
        <v>69</v>
      </c>
      <c r="G8557" s="10" t="n">
        <v>22110.84436256</v>
      </c>
    </row>
    <row r="8558" customFormat="false" ht="15" hidden="false" customHeight="false" outlineLevel="0" collapsed="false">
      <c r="A8558" s="8" t="n">
        <v>2013</v>
      </c>
      <c r="B8558" s="9" t="s">
        <v>28</v>
      </c>
      <c r="C8558" s="9" t="s">
        <v>68</v>
      </c>
      <c r="D8558" s="9" t="s">
        <v>26</v>
      </c>
      <c r="E8558" s="9" t="s">
        <v>30</v>
      </c>
      <c r="F8558" s="9" t="s">
        <v>71</v>
      </c>
      <c r="G8558" s="10" t="n">
        <v>29820.5793960443</v>
      </c>
    </row>
    <row r="8559" customFormat="false" ht="15" hidden="false" customHeight="false" outlineLevel="0" collapsed="false">
      <c r="A8559" s="8" t="n">
        <v>2013</v>
      </c>
      <c r="B8559" s="9" t="s">
        <v>15</v>
      </c>
      <c r="C8559" s="9" t="s">
        <v>68</v>
      </c>
      <c r="D8559" s="9" t="s">
        <v>13</v>
      </c>
      <c r="E8559" s="9" t="s">
        <v>16</v>
      </c>
      <c r="F8559" s="9" t="s">
        <v>69</v>
      </c>
      <c r="G8559" s="10" t="n">
        <v>20486.2744959186</v>
      </c>
    </row>
    <row r="8560" customFormat="false" ht="15" hidden="false" customHeight="false" outlineLevel="0" collapsed="false">
      <c r="A8560" s="8" t="n">
        <v>2013</v>
      </c>
      <c r="B8560" s="9" t="s">
        <v>7</v>
      </c>
      <c r="C8560" s="9" t="s">
        <v>68</v>
      </c>
      <c r="D8560" s="9" t="s">
        <v>26</v>
      </c>
      <c r="E8560" s="9" t="s">
        <v>16</v>
      </c>
      <c r="F8560" s="9" t="s">
        <v>69</v>
      </c>
      <c r="G8560" s="10" t="n">
        <v>27557.9355100759</v>
      </c>
    </row>
    <row r="8561" customFormat="false" ht="15" hidden="false" customHeight="false" outlineLevel="0" collapsed="false">
      <c r="A8561" s="8" t="n">
        <v>2010</v>
      </c>
      <c r="B8561" s="9" t="s">
        <v>34</v>
      </c>
      <c r="C8561" s="9" t="s">
        <v>68</v>
      </c>
      <c r="D8561" s="9" t="s">
        <v>26</v>
      </c>
      <c r="E8561" s="9" t="s">
        <v>16</v>
      </c>
      <c r="F8561" s="9" t="s">
        <v>69</v>
      </c>
      <c r="G8561" s="10" t="n">
        <v>28069.2129879134</v>
      </c>
    </row>
    <row r="8562" customFormat="false" ht="15" hidden="false" customHeight="false" outlineLevel="0" collapsed="false">
      <c r="A8562" s="8" t="n">
        <v>2012</v>
      </c>
      <c r="B8562" s="9" t="s">
        <v>31</v>
      </c>
      <c r="C8562" s="9" t="s">
        <v>68</v>
      </c>
      <c r="D8562" s="9" t="s">
        <v>29</v>
      </c>
      <c r="E8562" s="9" t="s">
        <v>30</v>
      </c>
      <c r="F8562" s="9" t="s">
        <v>69</v>
      </c>
      <c r="G8562" s="10" t="n">
        <v>29545.3970926744</v>
      </c>
    </row>
    <row r="8563" customFormat="false" ht="15" hidden="false" customHeight="false" outlineLevel="0" collapsed="false">
      <c r="A8563" s="8" t="n">
        <v>2011</v>
      </c>
      <c r="B8563" s="9" t="s">
        <v>12</v>
      </c>
      <c r="C8563" s="9" t="s">
        <v>68</v>
      </c>
      <c r="D8563" s="9" t="s">
        <v>23</v>
      </c>
      <c r="E8563" s="9" t="s">
        <v>30</v>
      </c>
      <c r="F8563" s="9" t="s">
        <v>70</v>
      </c>
      <c r="G8563" s="10" t="n">
        <v>32815.4112610461</v>
      </c>
    </row>
    <row r="8564" customFormat="false" ht="15" hidden="false" customHeight="false" outlineLevel="0" collapsed="false">
      <c r="A8564" s="8" t="n">
        <v>2012</v>
      </c>
      <c r="B8564" s="9" t="s">
        <v>34</v>
      </c>
      <c r="C8564" s="9" t="s">
        <v>68</v>
      </c>
      <c r="D8564" s="9" t="s">
        <v>9</v>
      </c>
      <c r="E8564" s="9" t="s">
        <v>24</v>
      </c>
      <c r="F8564" s="9" t="s">
        <v>70</v>
      </c>
      <c r="G8564" s="10" t="n">
        <v>14205.5897328343</v>
      </c>
    </row>
    <row r="8565" customFormat="false" ht="15" hidden="false" customHeight="false" outlineLevel="0" collapsed="false">
      <c r="A8565" s="8" t="n">
        <v>2014</v>
      </c>
      <c r="B8565" s="9" t="s">
        <v>31</v>
      </c>
      <c r="C8565" s="9" t="s">
        <v>68</v>
      </c>
      <c r="D8565" s="9" t="s">
        <v>9</v>
      </c>
      <c r="E8565" s="9" t="s">
        <v>24</v>
      </c>
      <c r="F8565" s="9" t="s">
        <v>70</v>
      </c>
      <c r="G8565" s="10" t="n">
        <v>20026.945546606</v>
      </c>
    </row>
    <row r="8566" customFormat="false" ht="15" hidden="false" customHeight="false" outlineLevel="0" collapsed="false">
      <c r="A8566" s="8" t="n">
        <v>2015</v>
      </c>
      <c r="B8566" s="9" t="s">
        <v>36</v>
      </c>
      <c r="C8566" s="9" t="s">
        <v>68</v>
      </c>
      <c r="D8566" s="9" t="s">
        <v>17</v>
      </c>
      <c r="E8566" s="9" t="s">
        <v>10</v>
      </c>
      <c r="F8566" s="9" t="s">
        <v>69</v>
      </c>
      <c r="G8566" s="10" t="n">
        <v>9350.57754694638</v>
      </c>
    </row>
    <row r="8567" customFormat="false" ht="15" hidden="false" customHeight="false" outlineLevel="0" collapsed="false">
      <c r="A8567" s="8" t="n">
        <v>2015</v>
      </c>
      <c r="B8567" s="9" t="s">
        <v>25</v>
      </c>
      <c r="C8567" s="9" t="s">
        <v>68</v>
      </c>
      <c r="D8567" s="9" t="s">
        <v>13</v>
      </c>
      <c r="E8567" s="9" t="s">
        <v>10</v>
      </c>
      <c r="F8567" s="9" t="s">
        <v>69</v>
      </c>
      <c r="G8567" s="10" t="n">
        <v>14283.5030755044</v>
      </c>
    </row>
    <row r="8568" customFormat="false" ht="15" hidden="false" customHeight="false" outlineLevel="0" collapsed="false">
      <c r="A8568" s="8" t="n">
        <v>2012</v>
      </c>
      <c r="B8568" s="9" t="s">
        <v>7</v>
      </c>
      <c r="C8568" s="9" t="s">
        <v>68</v>
      </c>
      <c r="D8568" s="9" t="s">
        <v>23</v>
      </c>
      <c r="E8568" s="9" t="s">
        <v>37</v>
      </c>
      <c r="F8568" s="9" t="s">
        <v>69</v>
      </c>
      <c r="G8568" s="10" t="n">
        <v>17205.3432738998</v>
      </c>
    </row>
    <row r="8569" customFormat="false" ht="15" hidden="false" customHeight="false" outlineLevel="0" collapsed="false">
      <c r="A8569" s="8" t="n">
        <v>2013</v>
      </c>
      <c r="B8569" s="9" t="s">
        <v>36</v>
      </c>
      <c r="C8569" s="9" t="s">
        <v>68</v>
      </c>
      <c r="D8569" s="9" t="s">
        <v>23</v>
      </c>
      <c r="E8569" s="9" t="s">
        <v>37</v>
      </c>
      <c r="F8569" s="9" t="s">
        <v>70</v>
      </c>
      <c r="G8569" s="10" t="n">
        <v>26858.5500314124</v>
      </c>
    </row>
    <row r="8570" customFormat="false" ht="15" hidden="false" customHeight="false" outlineLevel="0" collapsed="false">
      <c r="A8570" s="8" t="n">
        <v>2012</v>
      </c>
      <c r="B8570" s="9" t="s">
        <v>20</v>
      </c>
      <c r="C8570" s="9" t="s">
        <v>68</v>
      </c>
      <c r="D8570" s="9" t="s">
        <v>17</v>
      </c>
      <c r="E8570" s="9" t="s">
        <v>30</v>
      </c>
      <c r="F8570" s="9" t="s">
        <v>69</v>
      </c>
      <c r="G8570" s="10" t="n">
        <v>15472.9472513616</v>
      </c>
    </row>
    <row r="8571" customFormat="false" ht="15" hidden="false" customHeight="false" outlineLevel="0" collapsed="false">
      <c r="A8571" s="8" t="n">
        <v>2015</v>
      </c>
      <c r="B8571" s="9" t="s">
        <v>21</v>
      </c>
      <c r="C8571" s="9" t="s">
        <v>68</v>
      </c>
      <c r="D8571" s="9" t="s">
        <v>32</v>
      </c>
      <c r="E8571" s="9" t="s">
        <v>16</v>
      </c>
      <c r="F8571" s="9" t="s">
        <v>70</v>
      </c>
      <c r="G8571" s="10" t="n">
        <v>27336.3446742522</v>
      </c>
    </row>
    <row r="8572" customFormat="false" ht="15" hidden="false" customHeight="false" outlineLevel="0" collapsed="false">
      <c r="A8572" s="8" t="n">
        <v>2010</v>
      </c>
      <c r="B8572" s="9" t="s">
        <v>15</v>
      </c>
      <c r="C8572" s="9" t="s">
        <v>68</v>
      </c>
      <c r="D8572" s="9" t="s">
        <v>9</v>
      </c>
      <c r="E8572" s="9" t="s">
        <v>37</v>
      </c>
      <c r="F8572" s="9" t="s">
        <v>69</v>
      </c>
      <c r="G8572" s="10" t="n">
        <v>11831.0652172437</v>
      </c>
    </row>
    <row r="8573" customFormat="false" ht="15" hidden="false" customHeight="false" outlineLevel="0" collapsed="false">
      <c r="A8573" s="8" t="n">
        <v>2012</v>
      </c>
      <c r="B8573" s="9" t="s">
        <v>15</v>
      </c>
      <c r="C8573" s="9" t="s">
        <v>68</v>
      </c>
      <c r="D8573" s="9" t="s">
        <v>9</v>
      </c>
      <c r="E8573" s="9" t="s">
        <v>16</v>
      </c>
      <c r="F8573" s="9" t="s">
        <v>71</v>
      </c>
      <c r="G8573" s="10" t="n">
        <v>29593.4546953262</v>
      </c>
    </row>
    <row r="8574" customFormat="false" ht="15" hidden="false" customHeight="false" outlineLevel="0" collapsed="false">
      <c r="A8574" s="8" t="n">
        <v>2013</v>
      </c>
      <c r="B8574" s="9" t="s">
        <v>22</v>
      </c>
      <c r="C8574" s="9" t="s">
        <v>68</v>
      </c>
      <c r="D8574" s="9" t="s">
        <v>33</v>
      </c>
      <c r="E8574" s="9" t="s">
        <v>10</v>
      </c>
      <c r="F8574" s="9" t="s">
        <v>69</v>
      </c>
      <c r="G8574" s="10" t="n">
        <v>30032.2762201964</v>
      </c>
    </row>
    <row r="8575" customFormat="false" ht="15" hidden="false" customHeight="false" outlineLevel="0" collapsed="false">
      <c r="A8575" s="8" t="n">
        <v>2012</v>
      </c>
      <c r="B8575" s="9" t="s">
        <v>15</v>
      </c>
      <c r="C8575" s="9" t="s">
        <v>68</v>
      </c>
      <c r="D8575" s="9" t="s">
        <v>23</v>
      </c>
      <c r="E8575" s="9" t="s">
        <v>16</v>
      </c>
      <c r="F8575" s="9" t="s">
        <v>70</v>
      </c>
      <c r="G8575" s="10" t="n">
        <v>28967.9812007774</v>
      </c>
    </row>
    <row r="8576" customFormat="false" ht="15" hidden="false" customHeight="false" outlineLevel="0" collapsed="false">
      <c r="A8576" s="8" t="n">
        <v>2015</v>
      </c>
      <c r="B8576" s="9" t="s">
        <v>28</v>
      </c>
      <c r="C8576" s="9" t="s">
        <v>68</v>
      </c>
      <c r="D8576" s="9" t="s">
        <v>33</v>
      </c>
      <c r="E8576" s="9" t="s">
        <v>19</v>
      </c>
      <c r="F8576" s="9" t="s">
        <v>69</v>
      </c>
      <c r="G8576" s="10" t="n">
        <v>38075.931805113</v>
      </c>
    </row>
    <row r="8577" customFormat="false" ht="15" hidden="false" customHeight="false" outlineLevel="0" collapsed="false">
      <c r="A8577" s="8" t="n">
        <v>2010</v>
      </c>
      <c r="B8577" s="9" t="s">
        <v>31</v>
      </c>
      <c r="C8577" s="9" t="s">
        <v>68</v>
      </c>
      <c r="D8577" s="9" t="s">
        <v>33</v>
      </c>
      <c r="E8577" s="9" t="s">
        <v>30</v>
      </c>
      <c r="F8577" s="9" t="s">
        <v>69</v>
      </c>
      <c r="G8577" s="10" t="n">
        <v>31964.7123255141</v>
      </c>
    </row>
    <row r="8578" customFormat="false" ht="15" hidden="false" customHeight="false" outlineLevel="0" collapsed="false">
      <c r="A8578" s="8" t="n">
        <v>2015</v>
      </c>
      <c r="B8578" s="9" t="s">
        <v>36</v>
      </c>
      <c r="C8578" s="9" t="s">
        <v>68</v>
      </c>
      <c r="D8578" s="9" t="s">
        <v>26</v>
      </c>
      <c r="E8578" s="9" t="s">
        <v>30</v>
      </c>
      <c r="F8578" s="9" t="s">
        <v>69</v>
      </c>
      <c r="G8578" s="10" t="n">
        <v>28307.5099229538</v>
      </c>
    </row>
    <row r="8579" customFormat="false" ht="15" hidden="false" customHeight="false" outlineLevel="0" collapsed="false">
      <c r="A8579" s="8" t="n">
        <v>2014</v>
      </c>
      <c r="B8579" s="9" t="s">
        <v>36</v>
      </c>
      <c r="C8579" s="9" t="s">
        <v>68</v>
      </c>
      <c r="D8579" s="9" t="s">
        <v>13</v>
      </c>
      <c r="E8579" s="9" t="s">
        <v>37</v>
      </c>
      <c r="F8579" s="9" t="s">
        <v>71</v>
      </c>
      <c r="G8579" s="10" t="n">
        <v>26664.2008221589</v>
      </c>
    </row>
    <row r="8580" customFormat="false" ht="15" hidden="false" customHeight="false" outlineLevel="0" collapsed="false">
      <c r="A8580" s="8" t="n">
        <v>2012</v>
      </c>
      <c r="B8580" s="9" t="s">
        <v>34</v>
      </c>
      <c r="C8580" s="9" t="s">
        <v>68</v>
      </c>
      <c r="D8580" s="9" t="s">
        <v>35</v>
      </c>
      <c r="E8580" s="9" t="s">
        <v>10</v>
      </c>
      <c r="F8580" s="9" t="s">
        <v>69</v>
      </c>
      <c r="G8580" s="10" t="n">
        <v>12064.1881071594</v>
      </c>
    </row>
    <row r="8581" customFormat="false" ht="15" hidden="false" customHeight="false" outlineLevel="0" collapsed="false">
      <c r="A8581" s="8" t="n">
        <v>2010</v>
      </c>
      <c r="B8581" s="9" t="s">
        <v>28</v>
      </c>
      <c r="C8581" s="9" t="s">
        <v>68</v>
      </c>
      <c r="D8581" s="9" t="s">
        <v>17</v>
      </c>
      <c r="E8581" s="9" t="s">
        <v>24</v>
      </c>
      <c r="F8581" s="9" t="s">
        <v>69</v>
      </c>
      <c r="G8581" s="10" t="n">
        <v>36573.6783350626</v>
      </c>
    </row>
    <row r="8582" customFormat="false" ht="15" hidden="false" customHeight="false" outlineLevel="0" collapsed="false">
      <c r="A8582" s="8" t="n">
        <v>2012</v>
      </c>
      <c r="B8582" s="9" t="s">
        <v>18</v>
      </c>
      <c r="C8582" s="9" t="s">
        <v>68</v>
      </c>
      <c r="D8582" s="9" t="s">
        <v>33</v>
      </c>
      <c r="E8582" s="9" t="s">
        <v>24</v>
      </c>
      <c r="F8582" s="9" t="s">
        <v>71</v>
      </c>
      <c r="G8582" s="10" t="n">
        <v>31518.7266359774</v>
      </c>
    </row>
    <row r="8583" customFormat="false" ht="15" hidden="false" customHeight="false" outlineLevel="0" collapsed="false">
      <c r="A8583" s="8" t="n">
        <v>2012</v>
      </c>
      <c r="B8583" s="9" t="s">
        <v>28</v>
      </c>
      <c r="C8583" s="9" t="s">
        <v>68</v>
      </c>
      <c r="D8583" s="9" t="s">
        <v>13</v>
      </c>
      <c r="E8583" s="9" t="s">
        <v>19</v>
      </c>
      <c r="F8583" s="9" t="s">
        <v>71</v>
      </c>
      <c r="G8583" s="10" t="n">
        <v>24530.6919309464</v>
      </c>
    </row>
    <row r="8584" customFormat="false" ht="15" hidden="false" customHeight="false" outlineLevel="0" collapsed="false">
      <c r="A8584" s="8" t="n">
        <v>2011</v>
      </c>
      <c r="B8584" s="9" t="s">
        <v>22</v>
      </c>
      <c r="C8584" s="9" t="s">
        <v>68</v>
      </c>
      <c r="D8584" s="9" t="s">
        <v>13</v>
      </c>
      <c r="E8584" s="9" t="s">
        <v>19</v>
      </c>
      <c r="F8584" s="9" t="s">
        <v>70</v>
      </c>
      <c r="G8584" s="10" t="n">
        <v>11353.5390002303</v>
      </c>
    </row>
    <row r="8585" customFormat="false" ht="15" hidden="false" customHeight="false" outlineLevel="0" collapsed="false">
      <c r="A8585" s="8" t="n">
        <v>2014</v>
      </c>
      <c r="B8585" s="9" t="s">
        <v>25</v>
      </c>
      <c r="C8585" s="9" t="s">
        <v>68</v>
      </c>
      <c r="D8585" s="9" t="s">
        <v>33</v>
      </c>
      <c r="E8585" s="9" t="s">
        <v>37</v>
      </c>
      <c r="F8585" s="9" t="s">
        <v>70</v>
      </c>
      <c r="G8585" s="10" t="n">
        <v>25493.160097999</v>
      </c>
    </row>
    <row r="8586" customFormat="false" ht="15" hidden="false" customHeight="false" outlineLevel="0" collapsed="false">
      <c r="A8586" s="8" t="n">
        <v>2014</v>
      </c>
      <c r="B8586" s="9" t="s">
        <v>34</v>
      </c>
      <c r="C8586" s="9" t="s">
        <v>68</v>
      </c>
      <c r="D8586" s="9" t="s">
        <v>35</v>
      </c>
      <c r="E8586" s="9" t="s">
        <v>37</v>
      </c>
      <c r="F8586" s="9" t="s">
        <v>69</v>
      </c>
      <c r="G8586" s="10" t="n">
        <v>25951.712667953</v>
      </c>
    </row>
    <row r="8587" customFormat="false" ht="15" hidden="false" customHeight="false" outlineLevel="0" collapsed="false">
      <c r="A8587" s="8" t="n">
        <v>2010</v>
      </c>
      <c r="B8587" s="9" t="s">
        <v>22</v>
      </c>
      <c r="C8587" s="9" t="s">
        <v>68</v>
      </c>
      <c r="D8587" s="9" t="s">
        <v>17</v>
      </c>
      <c r="E8587" s="9" t="s">
        <v>10</v>
      </c>
      <c r="F8587" s="9" t="s">
        <v>70</v>
      </c>
      <c r="G8587" s="10" t="n">
        <v>16690.9295302239</v>
      </c>
    </row>
    <row r="8588" customFormat="false" ht="15" hidden="false" customHeight="false" outlineLevel="0" collapsed="false">
      <c r="A8588" s="8" t="n">
        <v>2012</v>
      </c>
      <c r="B8588" s="9" t="s">
        <v>36</v>
      </c>
      <c r="C8588" s="9" t="s">
        <v>68</v>
      </c>
      <c r="D8588" s="9" t="s">
        <v>13</v>
      </c>
      <c r="E8588" s="9" t="s">
        <v>30</v>
      </c>
      <c r="F8588" s="9" t="s">
        <v>69</v>
      </c>
      <c r="G8588" s="10" t="n">
        <v>31618.8384184846</v>
      </c>
    </row>
    <row r="8589" customFormat="false" ht="15" hidden="false" customHeight="false" outlineLevel="0" collapsed="false">
      <c r="A8589" s="8" t="n">
        <v>2013</v>
      </c>
      <c r="B8589" s="9" t="s">
        <v>18</v>
      </c>
      <c r="C8589" s="9" t="s">
        <v>68</v>
      </c>
      <c r="D8589" s="9" t="s">
        <v>32</v>
      </c>
      <c r="E8589" s="9" t="s">
        <v>30</v>
      </c>
      <c r="F8589" s="9" t="s">
        <v>69</v>
      </c>
      <c r="G8589" s="10" t="n">
        <v>19999.1964093899</v>
      </c>
    </row>
    <row r="8590" customFormat="false" ht="15" hidden="false" customHeight="false" outlineLevel="0" collapsed="false">
      <c r="A8590" s="8" t="n">
        <v>2012</v>
      </c>
      <c r="B8590" s="9" t="s">
        <v>28</v>
      </c>
      <c r="C8590" s="9" t="s">
        <v>68</v>
      </c>
      <c r="D8590" s="9" t="s">
        <v>13</v>
      </c>
      <c r="E8590" s="9" t="s">
        <v>10</v>
      </c>
      <c r="F8590" s="9" t="s">
        <v>69</v>
      </c>
      <c r="G8590" s="10" t="n">
        <v>19557.5078661392</v>
      </c>
    </row>
    <row r="8591" customFormat="false" ht="15" hidden="false" customHeight="false" outlineLevel="0" collapsed="false">
      <c r="A8591" s="8" t="n">
        <v>2013</v>
      </c>
      <c r="B8591" s="9" t="s">
        <v>25</v>
      </c>
      <c r="C8591" s="9" t="s">
        <v>68</v>
      </c>
      <c r="D8591" s="9" t="s">
        <v>29</v>
      </c>
      <c r="E8591" s="9" t="s">
        <v>10</v>
      </c>
      <c r="F8591" s="9" t="s">
        <v>70</v>
      </c>
      <c r="G8591" s="10" t="n">
        <v>15676.6170477725</v>
      </c>
    </row>
    <row r="8592" customFormat="false" ht="15" hidden="false" customHeight="false" outlineLevel="0" collapsed="false">
      <c r="A8592" s="8" t="n">
        <v>2013</v>
      </c>
      <c r="B8592" s="9" t="s">
        <v>34</v>
      </c>
      <c r="C8592" s="9" t="s">
        <v>68</v>
      </c>
      <c r="D8592" s="9" t="s">
        <v>13</v>
      </c>
      <c r="E8592" s="9" t="s">
        <v>19</v>
      </c>
      <c r="F8592" s="9" t="s">
        <v>70</v>
      </c>
      <c r="G8592" s="10" t="n">
        <v>19855.3382545547</v>
      </c>
    </row>
    <row r="8593" customFormat="false" ht="15" hidden="false" customHeight="false" outlineLevel="0" collapsed="false">
      <c r="A8593" s="8" t="n">
        <v>2013</v>
      </c>
      <c r="B8593" s="9" t="s">
        <v>12</v>
      </c>
      <c r="C8593" s="9" t="s">
        <v>68</v>
      </c>
      <c r="D8593" s="9" t="s">
        <v>13</v>
      </c>
      <c r="E8593" s="9" t="s">
        <v>30</v>
      </c>
      <c r="F8593" s="9" t="s">
        <v>70</v>
      </c>
      <c r="G8593" s="10" t="n">
        <v>31022.8947405499</v>
      </c>
    </row>
    <row r="8594" customFormat="false" ht="15" hidden="false" customHeight="false" outlineLevel="0" collapsed="false">
      <c r="A8594" s="8" t="n">
        <v>2015</v>
      </c>
      <c r="B8594" s="9" t="s">
        <v>28</v>
      </c>
      <c r="C8594" s="9" t="s">
        <v>68</v>
      </c>
      <c r="D8594" s="9" t="s">
        <v>23</v>
      </c>
      <c r="E8594" s="9" t="s">
        <v>37</v>
      </c>
      <c r="F8594" s="9" t="s">
        <v>69</v>
      </c>
      <c r="G8594" s="10" t="n">
        <v>27075.5580058571</v>
      </c>
    </row>
    <row r="8595" customFormat="false" ht="15" hidden="false" customHeight="false" outlineLevel="0" collapsed="false">
      <c r="A8595" s="8" t="n">
        <v>2013</v>
      </c>
      <c r="B8595" s="9" t="s">
        <v>18</v>
      </c>
      <c r="C8595" s="9" t="s">
        <v>68</v>
      </c>
      <c r="D8595" s="9" t="s">
        <v>32</v>
      </c>
      <c r="E8595" s="9" t="s">
        <v>24</v>
      </c>
      <c r="F8595" s="9" t="s">
        <v>69</v>
      </c>
      <c r="G8595" s="10" t="n">
        <v>19854.0633574073</v>
      </c>
    </row>
    <row r="8596" customFormat="false" ht="15" hidden="false" customHeight="false" outlineLevel="0" collapsed="false">
      <c r="A8596" s="8" t="n">
        <v>2013</v>
      </c>
      <c r="B8596" s="9" t="s">
        <v>28</v>
      </c>
      <c r="C8596" s="9" t="s">
        <v>68</v>
      </c>
      <c r="D8596" s="9" t="s">
        <v>32</v>
      </c>
      <c r="E8596" s="9" t="s">
        <v>19</v>
      </c>
      <c r="F8596" s="9" t="s">
        <v>70</v>
      </c>
      <c r="G8596" s="10" t="n">
        <v>29560.2680351251</v>
      </c>
    </row>
    <row r="8597" customFormat="false" ht="15" hidden="false" customHeight="false" outlineLevel="0" collapsed="false">
      <c r="A8597" s="8" t="n">
        <v>2010</v>
      </c>
      <c r="B8597" s="9" t="s">
        <v>28</v>
      </c>
      <c r="C8597" s="9" t="s">
        <v>68</v>
      </c>
      <c r="D8597" s="9" t="s">
        <v>32</v>
      </c>
      <c r="E8597" s="9" t="s">
        <v>24</v>
      </c>
      <c r="F8597" s="9" t="s">
        <v>69</v>
      </c>
      <c r="G8597" s="10" t="n">
        <v>15275.5746635543</v>
      </c>
    </row>
    <row r="8598" customFormat="false" ht="15" hidden="false" customHeight="false" outlineLevel="0" collapsed="false">
      <c r="A8598" s="8" t="n">
        <v>2013</v>
      </c>
      <c r="B8598" s="9" t="s">
        <v>15</v>
      </c>
      <c r="C8598" s="9" t="s">
        <v>68</v>
      </c>
      <c r="D8598" s="9" t="s">
        <v>29</v>
      </c>
      <c r="E8598" s="9" t="s">
        <v>10</v>
      </c>
      <c r="F8598" s="9" t="s">
        <v>71</v>
      </c>
      <c r="G8598" s="10" t="n">
        <v>14228.7042734954</v>
      </c>
    </row>
    <row r="8599" customFormat="false" ht="15" hidden="false" customHeight="false" outlineLevel="0" collapsed="false">
      <c r="A8599" s="8" t="n">
        <v>2015</v>
      </c>
      <c r="B8599" s="9" t="s">
        <v>12</v>
      </c>
      <c r="C8599" s="9" t="s">
        <v>68</v>
      </c>
      <c r="D8599" s="9" t="s">
        <v>13</v>
      </c>
      <c r="E8599" s="9" t="s">
        <v>16</v>
      </c>
      <c r="F8599" s="9" t="s">
        <v>69</v>
      </c>
      <c r="G8599" s="10" t="n">
        <v>16663.442556352</v>
      </c>
    </row>
    <row r="8600" customFormat="false" ht="15" hidden="false" customHeight="false" outlineLevel="0" collapsed="false">
      <c r="A8600" s="8" t="n">
        <v>2012</v>
      </c>
      <c r="B8600" s="9" t="s">
        <v>18</v>
      </c>
      <c r="C8600" s="9" t="s">
        <v>68</v>
      </c>
      <c r="D8600" s="9" t="s">
        <v>29</v>
      </c>
      <c r="E8600" s="9" t="s">
        <v>24</v>
      </c>
      <c r="F8600" s="9" t="s">
        <v>71</v>
      </c>
      <c r="G8600" s="10" t="n">
        <v>26562.2793749716</v>
      </c>
    </row>
    <row r="8601" customFormat="false" ht="15" hidden="false" customHeight="false" outlineLevel="0" collapsed="false">
      <c r="A8601" s="8" t="n">
        <v>2012</v>
      </c>
      <c r="B8601" s="9" t="s">
        <v>12</v>
      </c>
      <c r="C8601" s="9" t="s">
        <v>68</v>
      </c>
      <c r="D8601" s="9" t="s">
        <v>17</v>
      </c>
      <c r="E8601" s="9" t="s">
        <v>16</v>
      </c>
      <c r="F8601" s="9" t="s">
        <v>70</v>
      </c>
      <c r="G8601" s="10" t="n">
        <v>12093.0984021963</v>
      </c>
    </row>
    <row r="8602" customFormat="false" ht="15" hidden="false" customHeight="false" outlineLevel="0" collapsed="false">
      <c r="A8602" s="8" t="n">
        <v>2015</v>
      </c>
      <c r="B8602" s="9" t="s">
        <v>22</v>
      </c>
      <c r="C8602" s="9" t="s">
        <v>68</v>
      </c>
      <c r="D8602" s="9" t="s">
        <v>17</v>
      </c>
      <c r="E8602" s="9" t="s">
        <v>24</v>
      </c>
      <c r="F8602" s="9" t="s">
        <v>69</v>
      </c>
      <c r="G8602" s="10" t="n">
        <v>32132.125739683</v>
      </c>
    </row>
    <row r="8603" customFormat="false" ht="15" hidden="false" customHeight="false" outlineLevel="0" collapsed="false">
      <c r="A8603" s="8" t="n">
        <v>2011</v>
      </c>
      <c r="B8603" s="9" t="s">
        <v>36</v>
      </c>
      <c r="C8603" s="9" t="s">
        <v>68</v>
      </c>
      <c r="D8603" s="9" t="s">
        <v>17</v>
      </c>
      <c r="E8603" s="9" t="s">
        <v>30</v>
      </c>
      <c r="F8603" s="9" t="s">
        <v>70</v>
      </c>
      <c r="G8603" s="10" t="n">
        <v>27712.1447709085</v>
      </c>
    </row>
    <row r="8604" customFormat="false" ht="15" hidden="false" customHeight="false" outlineLevel="0" collapsed="false">
      <c r="A8604" s="8" t="n">
        <v>2014</v>
      </c>
      <c r="B8604" s="9" t="s">
        <v>25</v>
      </c>
      <c r="C8604" s="9" t="s">
        <v>68</v>
      </c>
      <c r="D8604" s="9" t="s">
        <v>17</v>
      </c>
      <c r="E8604" s="9" t="s">
        <v>24</v>
      </c>
      <c r="F8604" s="9" t="s">
        <v>71</v>
      </c>
      <c r="G8604" s="10" t="n">
        <v>9879.07243256695</v>
      </c>
    </row>
    <row r="8605" customFormat="false" ht="15" hidden="false" customHeight="false" outlineLevel="0" collapsed="false">
      <c r="A8605" s="8" t="n">
        <v>2013</v>
      </c>
      <c r="B8605" s="9" t="s">
        <v>36</v>
      </c>
      <c r="C8605" s="9" t="s">
        <v>68</v>
      </c>
      <c r="D8605" s="9" t="s">
        <v>32</v>
      </c>
      <c r="E8605" s="9" t="s">
        <v>24</v>
      </c>
      <c r="F8605" s="9" t="s">
        <v>70</v>
      </c>
      <c r="G8605" s="10" t="n">
        <v>17189.2143880687</v>
      </c>
    </row>
    <row r="8606" customFormat="false" ht="15" hidden="false" customHeight="false" outlineLevel="0" collapsed="false">
      <c r="A8606" s="8" t="n">
        <v>2013</v>
      </c>
      <c r="B8606" s="9" t="s">
        <v>22</v>
      </c>
      <c r="C8606" s="9" t="s">
        <v>68</v>
      </c>
      <c r="D8606" s="9" t="s">
        <v>17</v>
      </c>
      <c r="E8606" s="9" t="s">
        <v>24</v>
      </c>
      <c r="F8606" s="9" t="s">
        <v>71</v>
      </c>
      <c r="G8606" s="10" t="n">
        <v>11769.6744047173</v>
      </c>
    </row>
    <row r="8607" customFormat="false" ht="15" hidden="false" customHeight="false" outlineLevel="0" collapsed="false">
      <c r="A8607" s="8" t="n">
        <v>2015</v>
      </c>
      <c r="B8607" s="9" t="s">
        <v>34</v>
      </c>
      <c r="C8607" s="9" t="s">
        <v>68</v>
      </c>
      <c r="D8607" s="9" t="s">
        <v>33</v>
      </c>
      <c r="E8607" s="9" t="s">
        <v>16</v>
      </c>
      <c r="F8607" s="9" t="s">
        <v>69</v>
      </c>
      <c r="G8607" s="10" t="n">
        <v>28481.1044072783</v>
      </c>
    </row>
    <row r="8608" customFormat="false" ht="15" hidden="false" customHeight="false" outlineLevel="0" collapsed="false">
      <c r="A8608" s="8" t="n">
        <v>2015</v>
      </c>
      <c r="B8608" s="9" t="s">
        <v>15</v>
      </c>
      <c r="C8608" s="9" t="s">
        <v>68</v>
      </c>
      <c r="D8608" s="9" t="s">
        <v>13</v>
      </c>
      <c r="E8608" s="9" t="s">
        <v>16</v>
      </c>
      <c r="F8608" s="9" t="s">
        <v>69</v>
      </c>
      <c r="G8608" s="10" t="n">
        <v>27923.138095239</v>
      </c>
    </row>
    <row r="8609" customFormat="false" ht="15" hidden="false" customHeight="false" outlineLevel="0" collapsed="false">
      <c r="A8609" s="8" t="n">
        <v>2010</v>
      </c>
      <c r="B8609" s="9" t="s">
        <v>31</v>
      </c>
      <c r="C8609" s="9" t="s">
        <v>68</v>
      </c>
      <c r="D8609" s="9" t="s">
        <v>33</v>
      </c>
      <c r="E8609" s="9" t="s">
        <v>37</v>
      </c>
      <c r="F8609" s="9" t="s">
        <v>71</v>
      </c>
      <c r="G8609" s="10" t="n">
        <v>26461.5831189434</v>
      </c>
    </row>
    <row r="8610" customFormat="false" ht="15" hidden="false" customHeight="false" outlineLevel="0" collapsed="false">
      <c r="A8610" s="8" t="n">
        <v>2010</v>
      </c>
      <c r="B8610" s="9" t="s">
        <v>25</v>
      </c>
      <c r="C8610" s="9" t="s">
        <v>68</v>
      </c>
      <c r="D8610" s="9" t="s">
        <v>23</v>
      </c>
      <c r="E8610" s="9" t="s">
        <v>24</v>
      </c>
      <c r="F8610" s="9" t="s">
        <v>69</v>
      </c>
      <c r="G8610" s="10" t="n">
        <v>20347.2752971691</v>
      </c>
    </row>
    <row r="8611" customFormat="false" ht="15" hidden="false" customHeight="false" outlineLevel="0" collapsed="false">
      <c r="A8611" s="8" t="n">
        <v>2010</v>
      </c>
      <c r="B8611" s="9" t="s">
        <v>34</v>
      </c>
      <c r="C8611" s="9" t="s">
        <v>68</v>
      </c>
      <c r="D8611" s="9" t="s">
        <v>26</v>
      </c>
      <c r="E8611" s="9" t="s">
        <v>37</v>
      </c>
      <c r="F8611" s="9" t="s">
        <v>69</v>
      </c>
      <c r="G8611" s="10" t="n">
        <v>16086.4886997196</v>
      </c>
    </row>
    <row r="8612" customFormat="false" ht="15" hidden="false" customHeight="false" outlineLevel="0" collapsed="false">
      <c r="A8612" s="8" t="n">
        <v>2014</v>
      </c>
      <c r="B8612" s="9" t="s">
        <v>34</v>
      </c>
      <c r="C8612" s="9" t="s">
        <v>68</v>
      </c>
      <c r="D8612" s="9" t="s">
        <v>32</v>
      </c>
      <c r="E8612" s="9" t="s">
        <v>19</v>
      </c>
      <c r="F8612" s="9" t="s">
        <v>69</v>
      </c>
      <c r="G8612" s="10" t="n">
        <v>38434.006789421</v>
      </c>
    </row>
    <row r="8613" customFormat="false" ht="15" hidden="false" customHeight="false" outlineLevel="0" collapsed="false">
      <c r="A8613" s="8" t="n">
        <v>2015</v>
      </c>
      <c r="B8613" s="9" t="s">
        <v>20</v>
      </c>
      <c r="C8613" s="9" t="s">
        <v>68</v>
      </c>
      <c r="D8613" s="9" t="s">
        <v>35</v>
      </c>
      <c r="E8613" s="9" t="s">
        <v>10</v>
      </c>
      <c r="F8613" s="9" t="s">
        <v>70</v>
      </c>
      <c r="G8613" s="10" t="n">
        <v>16321.5236189317</v>
      </c>
    </row>
    <row r="8614" customFormat="false" ht="15" hidden="false" customHeight="false" outlineLevel="0" collapsed="false">
      <c r="A8614" s="8" t="n">
        <v>2012</v>
      </c>
      <c r="B8614" s="9" t="s">
        <v>15</v>
      </c>
      <c r="C8614" s="9" t="s">
        <v>68</v>
      </c>
      <c r="D8614" s="9" t="s">
        <v>32</v>
      </c>
      <c r="E8614" s="9" t="s">
        <v>30</v>
      </c>
      <c r="F8614" s="9" t="s">
        <v>71</v>
      </c>
      <c r="G8614" s="10" t="n">
        <v>28031.7819141603</v>
      </c>
    </row>
    <row r="8615" customFormat="false" ht="15" hidden="false" customHeight="false" outlineLevel="0" collapsed="false">
      <c r="A8615" s="8" t="n">
        <v>2013</v>
      </c>
      <c r="B8615" s="9" t="s">
        <v>31</v>
      </c>
      <c r="C8615" s="9" t="s">
        <v>68</v>
      </c>
      <c r="D8615" s="9" t="s">
        <v>17</v>
      </c>
      <c r="E8615" s="9" t="s">
        <v>19</v>
      </c>
      <c r="F8615" s="9" t="s">
        <v>71</v>
      </c>
      <c r="G8615" s="10" t="n">
        <v>14563.0732887502</v>
      </c>
    </row>
    <row r="8616" customFormat="false" ht="15" hidden="false" customHeight="false" outlineLevel="0" collapsed="false">
      <c r="A8616" s="8" t="n">
        <v>2014</v>
      </c>
      <c r="B8616" s="9" t="s">
        <v>36</v>
      </c>
      <c r="C8616" s="9" t="s">
        <v>68</v>
      </c>
      <c r="D8616" s="9" t="s">
        <v>13</v>
      </c>
      <c r="E8616" s="9" t="s">
        <v>37</v>
      </c>
      <c r="F8616" s="9" t="s">
        <v>69</v>
      </c>
      <c r="G8616" s="10" t="n">
        <v>24158.160965716</v>
      </c>
    </row>
    <row r="8617" customFormat="false" ht="15" hidden="false" customHeight="false" outlineLevel="0" collapsed="false">
      <c r="A8617" s="8" t="n">
        <v>2015</v>
      </c>
      <c r="B8617" s="9" t="s">
        <v>15</v>
      </c>
      <c r="C8617" s="9" t="s">
        <v>68</v>
      </c>
      <c r="D8617" s="9" t="s">
        <v>32</v>
      </c>
      <c r="E8617" s="9" t="s">
        <v>37</v>
      </c>
      <c r="F8617" s="9" t="s">
        <v>71</v>
      </c>
      <c r="G8617" s="10" t="n">
        <v>11264.5706390112</v>
      </c>
    </row>
    <row r="8618" customFormat="false" ht="15" hidden="false" customHeight="false" outlineLevel="0" collapsed="false">
      <c r="A8618" s="8" t="n">
        <v>2010</v>
      </c>
      <c r="B8618" s="9" t="s">
        <v>18</v>
      </c>
      <c r="C8618" s="9" t="s">
        <v>68</v>
      </c>
      <c r="D8618" s="9" t="s">
        <v>17</v>
      </c>
      <c r="E8618" s="9" t="s">
        <v>16</v>
      </c>
      <c r="F8618" s="9" t="s">
        <v>70</v>
      </c>
      <c r="G8618" s="10" t="n">
        <v>35939.0804298261</v>
      </c>
    </row>
    <row r="8619" customFormat="false" ht="15" hidden="false" customHeight="false" outlineLevel="0" collapsed="false">
      <c r="A8619" s="8" t="n">
        <v>2013</v>
      </c>
      <c r="B8619" s="9" t="s">
        <v>34</v>
      </c>
      <c r="C8619" s="9" t="s">
        <v>68</v>
      </c>
      <c r="D8619" s="9" t="s">
        <v>32</v>
      </c>
      <c r="E8619" s="9" t="s">
        <v>37</v>
      </c>
      <c r="F8619" s="9" t="s">
        <v>69</v>
      </c>
      <c r="G8619" s="10" t="n">
        <v>12866.4273478994</v>
      </c>
    </row>
    <row r="8620" customFormat="false" ht="15" hidden="false" customHeight="false" outlineLevel="0" collapsed="false">
      <c r="A8620" s="8" t="n">
        <v>2013</v>
      </c>
      <c r="B8620" s="9" t="s">
        <v>15</v>
      </c>
      <c r="C8620" s="9" t="s">
        <v>68</v>
      </c>
      <c r="D8620" s="9" t="s">
        <v>33</v>
      </c>
      <c r="E8620" s="9" t="s">
        <v>37</v>
      </c>
      <c r="F8620" s="9" t="s">
        <v>69</v>
      </c>
      <c r="G8620" s="10" t="n">
        <v>35362.7785534537</v>
      </c>
    </row>
    <row r="8621" customFormat="false" ht="15" hidden="false" customHeight="false" outlineLevel="0" collapsed="false">
      <c r="A8621" s="8" t="n">
        <v>2013</v>
      </c>
      <c r="B8621" s="9" t="s">
        <v>15</v>
      </c>
      <c r="C8621" s="9" t="s">
        <v>68</v>
      </c>
      <c r="D8621" s="9" t="s">
        <v>13</v>
      </c>
      <c r="E8621" s="9" t="s">
        <v>10</v>
      </c>
      <c r="F8621" s="9" t="s">
        <v>71</v>
      </c>
      <c r="G8621" s="10" t="n">
        <v>21239.8097311402</v>
      </c>
    </row>
    <row r="8622" customFormat="false" ht="15" hidden="false" customHeight="false" outlineLevel="0" collapsed="false">
      <c r="A8622" s="8" t="n">
        <v>2012</v>
      </c>
      <c r="B8622" s="9" t="s">
        <v>20</v>
      </c>
      <c r="C8622" s="9" t="s">
        <v>68</v>
      </c>
      <c r="D8622" s="9" t="s">
        <v>32</v>
      </c>
      <c r="E8622" s="9" t="s">
        <v>16</v>
      </c>
      <c r="F8622" s="9" t="s">
        <v>71</v>
      </c>
      <c r="G8622" s="10" t="n">
        <v>18020.7740501228</v>
      </c>
    </row>
    <row r="8623" customFormat="false" ht="15" hidden="false" customHeight="false" outlineLevel="0" collapsed="false">
      <c r="A8623" s="8" t="n">
        <v>2012</v>
      </c>
      <c r="B8623" s="9" t="s">
        <v>28</v>
      </c>
      <c r="C8623" s="9" t="s">
        <v>68</v>
      </c>
      <c r="D8623" s="9" t="s">
        <v>32</v>
      </c>
      <c r="E8623" s="9" t="s">
        <v>16</v>
      </c>
      <c r="F8623" s="9" t="s">
        <v>71</v>
      </c>
      <c r="G8623" s="10" t="n">
        <v>16649.6115502328</v>
      </c>
    </row>
    <row r="8624" customFormat="false" ht="15" hidden="false" customHeight="false" outlineLevel="0" collapsed="false">
      <c r="A8624" s="8" t="n">
        <v>2015</v>
      </c>
      <c r="B8624" s="9" t="s">
        <v>12</v>
      </c>
      <c r="C8624" s="9" t="s">
        <v>68</v>
      </c>
      <c r="D8624" s="9" t="s">
        <v>13</v>
      </c>
      <c r="E8624" s="9" t="s">
        <v>24</v>
      </c>
      <c r="F8624" s="9" t="s">
        <v>71</v>
      </c>
      <c r="G8624" s="10" t="n">
        <v>28444.8131090101</v>
      </c>
    </row>
    <row r="8625" customFormat="false" ht="15" hidden="false" customHeight="false" outlineLevel="0" collapsed="false">
      <c r="A8625" s="8" t="n">
        <v>2014</v>
      </c>
      <c r="B8625" s="9" t="s">
        <v>7</v>
      </c>
      <c r="C8625" s="9" t="s">
        <v>68</v>
      </c>
      <c r="D8625" s="9" t="s">
        <v>33</v>
      </c>
      <c r="E8625" s="9" t="s">
        <v>19</v>
      </c>
      <c r="F8625" s="9" t="s">
        <v>70</v>
      </c>
      <c r="G8625" s="10" t="n">
        <v>33961.7839952341</v>
      </c>
    </row>
    <row r="8626" customFormat="false" ht="15" hidden="false" customHeight="false" outlineLevel="0" collapsed="false">
      <c r="A8626" s="8" t="n">
        <v>2013</v>
      </c>
      <c r="B8626" s="9" t="s">
        <v>31</v>
      </c>
      <c r="C8626" s="9" t="s">
        <v>68</v>
      </c>
      <c r="D8626" s="9" t="s">
        <v>23</v>
      </c>
      <c r="E8626" s="9" t="s">
        <v>30</v>
      </c>
      <c r="F8626" s="9" t="s">
        <v>71</v>
      </c>
      <c r="G8626" s="10" t="n">
        <v>14614.3400409435</v>
      </c>
    </row>
    <row r="8627" customFormat="false" ht="15" hidden="false" customHeight="false" outlineLevel="0" collapsed="false">
      <c r="A8627" s="8" t="n">
        <v>2012</v>
      </c>
      <c r="B8627" s="9" t="s">
        <v>15</v>
      </c>
      <c r="C8627" s="9" t="s">
        <v>68</v>
      </c>
      <c r="D8627" s="9" t="s">
        <v>33</v>
      </c>
      <c r="E8627" s="9" t="s">
        <v>19</v>
      </c>
      <c r="F8627" s="9" t="s">
        <v>71</v>
      </c>
      <c r="G8627" s="10" t="n">
        <v>17721.7186018467</v>
      </c>
    </row>
    <row r="8628" customFormat="false" ht="15" hidden="false" customHeight="false" outlineLevel="0" collapsed="false">
      <c r="A8628" s="8" t="n">
        <v>2015</v>
      </c>
      <c r="B8628" s="9" t="s">
        <v>31</v>
      </c>
      <c r="C8628" s="9" t="s">
        <v>68</v>
      </c>
      <c r="D8628" s="9" t="s">
        <v>29</v>
      </c>
      <c r="E8628" s="9" t="s">
        <v>19</v>
      </c>
      <c r="F8628" s="9" t="s">
        <v>71</v>
      </c>
      <c r="G8628" s="10" t="n">
        <v>22390.2951600963</v>
      </c>
    </row>
    <row r="8629" customFormat="false" ht="15" hidden="false" customHeight="false" outlineLevel="0" collapsed="false">
      <c r="A8629" s="8" t="n">
        <v>2010</v>
      </c>
      <c r="B8629" s="9" t="s">
        <v>34</v>
      </c>
      <c r="C8629" s="9" t="s">
        <v>68</v>
      </c>
      <c r="D8629" s="9" t="s">
        <v>32</v>
      </c>
      <c r="E8629" s="9" t="s">
        <v>19</v>
      </c>
      <c r="F8629" s="9" t="s">
        <v>70</v>
      </c>
      <c r="G8629" s="10" t="n">
        <v>29483.7576574469</v>
      </c>
    </row>
    <row r="8630" customFormat="false" ht="15" hidden="false" customHeight="false" outlineLevel="0" collapsed="false">
      <c r="A8630" s="8" t="n">
        <v>2012</v>
      </c>
      <c r="B8630" s="9" t="s">
        <v>31</v>
      </c>
      <c r="C8630" s="9" t="s">
        <v>68</v>
      </c>
      <c r="D8630" s="9" t="s">
        <v>32</v>
      </c>
      <c r="E8630" s="9" t="s">
        <v>24</v>
      </c>
      <c r="F8630" s="9" t="s">
        <v>69</v>
      </c>
      <c r="G8630" s="10" t="n">
        <v>33116.9330300186</v>
      </c>
    </row>
    <row r="8631" customFormat="false" ht="15" hidden="false" customHeight="false" outlineLevel="0" collapsed="false">
      <c r="A8631" s="8" t="n">
        <v>2012</v>
      </c>
      <c r="B8631" s="9" t="s">
        <v>12</v>
      </c>
      <c r="C8631" s="9" t="s">
        <v>68</v>
      </c>
      <c r="D8631" s="9" t="s">
        <v>23</v>
      </c>
      <c r="E8631" s="9" t="s">
        <v>37</v>
      </c>
      <c r="F8631" s="9" t="s">
        <v>71</v>
      </c>
      <c r="G8631" s="10" t="n">
        <v>14090.6766372708</v>
      </c>
    </row>
    <row r="8632" customFormat="false" ht="15" hidden="false" customHeight="false" outlineLevel="0" collapsed="false">
      <c r="A8632" s="8" t="n">
        <v>2013</v>
      </c>
      <c r="B8632" s="9" t="s">
        <v>31</v>
      </c>
      <c r="C8632" s="9" t="s">
        <v>68</v>
      </c>
      <c r="D8632" s="9" t="s">
        <v>13</v>
      </c>
      <c r="E8632" s="9" t="s">
        <v>16</v>
      </c>
      <c r="F8632" s="9" t="s">
        <v>69</v>
      </c>
      <c r="G8632" s="10" t="n">
        <v>31440.3450901309</v>
      </c>
    </row>
    <row r="8633" customFormat="false" ht="15" hidden="false" customHeight="false" outlineLevel="0" collapsed="false">
      <c r="A8633" s="8" t="n">
        <v>2012</v>
      </c>
      <c r="B8633" s="9" t="s">
        <v>15</v>
      </c>
      <c r="C8633" s="9" t="s">
        <v>68</v>
      </c>
      <c r="D8633" s="9" t="s">
        <v>17</v>
      </c>
      <c r="E8633" s="9" t="s">
        <v>10</v>
      </c>
      <c r="F8633" s="9" t="s">
        <v>70</v>
      </c>
      <c r="G8633" s="10" t="n">
        <v>11843.0981743428</v>
      </c>
    </row>
    <row r="8634" customFormat="false" ht="15" hidden="false" customHeight="false" outlineLevel="0" collapsed="false">
      <c r="A8634" s="8" t="n">
        <v>2011</v>
      </c>
      <c r="B8634" s="9" t="s">
        <v>20</v>
      </c>
      <c r="C8634" s="9" t="s">
        <v>68</v>
      </c>
      <c r="D8634" s="9" t="s">
        <v>26</v>
      </c>
      <c r="E8634" s="9" t="s">
        <v>37</v>
      </c>
      <c r="F8634" s="9" t="s">
        <v>69</v>
      </c>
      <c r="G8634" s="10" t="n">
        <v>31913.9704766268</v>
      </c>
    </row>
    <row r="8635" customFormat="false" ht="15" hidden="false" customHeight="false" outlineLevel="0" collapsed="false">
      <c r="A8635" s="8" t="n">
        <v>2012</v>
      </c>
      <c r="B8635" s="9" t="s">
        <v>15</v>
      </c>
      <c r="C8635" s="9" t="s">
        <v>68</v>
      </c>
      <c r="D8635" s="9" t="s">
        <v>26</v>
      </c>
      <c r="E8635" s="9" t="s">
        <v>16</v>
      </c>
      <c r="F8635" s="9" t="s">
        <v>69</v>
      </c>
      <c r="G8635" s="10" t="n">
        <v>31871.7055608956</v>
      </c>
    </row>
    <row r="8636" customFormat="false" ht="15" hidden="false" customHeight="false" outlineLevel="0" collapsed="false">
      <c r="A8636" s="8" t="n">
        <v>2011</v>
      </c>
      <c r="B8636" s="9" t="s">
        <v>34</v>
      </c>
      <c r="C8636" s="9" t="s">
        <v>68</v>
      </c>
      <c r="D8636" s="9" t="s">
        <v>35</v>
      </c>
      <c r="E8636" s="9" t="s">
        <v>19</v>
      </c>
      <c r="F8636" s="9" t="s">
        <v>71</v>
      </c>
      <c r="G8636" s="10" t="n">
        <v>36479.9205560161</v>
      </c>
    </row>
    <row r="8637" customFormat="false" ht="15" hidden="false" customHeight="false" outlineLevel="0" collapsed="false">
      <c r="A8637" s="8" t="n">
        <v>2014</v>
      </c>
      <c r="B8637" s="9" t="s">
        <v>21</v>
      </c>
      <c r="C8637" s="9" t="s">
        <v>68</v>
      </c>
      <c r="D8637" s="9" t="s">
        <v>26</v>
      </c>
      <c r="E8637" s="9" t="s">
        <v>19</v>
      </c>
      <c r="F8637" s="9" t="s">
        <v>69</v>
      </c>
      <c r="G8637" s="10" t="n">
        <v>25480.881593112</v>
      </c>
    </row>
    <row r="8638" customFormat="false" ht="15" hidden="false" customHeight="false" outlineLevel="0" collapsed="false">
      <c r="A8638" s="8" t="n">
        <v>2014</v>
      </c>
      <c r="B8638" s="9" t="s">
        <v>12</v>
      </c>
      <c r="C8638" s="9" t="s">
        <v>68</v>
      </c>
      <c r="D8638" s="9" t="s">
        <v>35</v>
      </c>
      <c r="E8638" s="9" t="s">
        <v>10</v>
      </c>
      <c r="F8638" s="9" t="s">
        <v>70</v>
      </c>
      <c r="G8638" s="10" t="n">
        <v>14954.5568513751</v>
      </c>
    </row>
    <row r="8639" customFormat="false" ht="15" hidden="false" customHeight="false" outlineLevel="0" collapsed="false">
      <c r="A8639" s="8" t="n">
        <v>2012</v>
      </c>
      <c r="B8639" s="9" t="s">
        <v>22</v>
      </c>
      <c r="C8639" s="9" t="s">
        <v>68</v>
      </c>
      <c r="D8639" s="9" t="s">
        <v>29</v>
      </c>
      <c r="E8639" s="9" t="s">
        <v>30</v>
      </c>
      <c r="F8639" s="9" t="s">
        <v>69</v>
      </c>
      <c r="G8639" s="10" t="n">
        <v>16744.3128584676</v>
      </c>
    </row>
    <row r="8640" customFormat="false" ht="15" hidden="false" customHeight="false" outlineLevel="0" collapsed="false">
      <c r="A8640" s="8" t="n">
        <v>2012</v>
      </c>
      <c r="B8640" s="9" t="s">
        <v>18</v>
      </c>
      <c r="C8640" s="9" t="s">
        <v>68</v>
      </c>
      <c r="D8640" s="9" t="s">
        <v>23</v>
      </c>
      <c r="E8640" s="9" t="s">
        <v>24</v>
      </c>
      <c r="F8640" s="9" t="s">
        <v>70</v>
      </c>
      <c r="G8640" s="10" t="n">
        <v>22694.3903939276</v>
      </c>
    </row>
    <row r="8641" customFormat="false" ht="15" hidden="false" customHeight="false" outlineLevel="0" collapsed="false">
      <c r="A8641" s="8" t="n">
        <v>2013</v>
      </c>
      <c r="B8641" s="9" t="s">
        <v>31</v>
      </c>
      <c r="C8641" s="9" t="s">
        <v>68</v>
      </c>
      <c r="D8641" s="9" t="s">
        <v>9</v>
      </c>
      <c r="E8641" s="9" t="s">
        <v>16</v>
      </c>
      <c r="F8641" s="9" t="s">
        <v>70</v>
      </c>
      <c r="G8641" s="10" t="n">
        <v>38111.4774906204</v>
      </c>
    </row>
    <row r="8642" customFormat="false" ht="15" hidden="false" customHeight="false" outlineLevel="0" collapsed="false">
      <c r="A8642" s="8" t="n">
        <v>2012</v>
      </c>
      <c r="B8642" s="9" t="s">
        <v>12</v>
      </c>
      <c r="C8642" s="9" t="s">
        <v>68</v>
      </c>
      <c r="D8642" s="9" t="s">
        <v>26</v>
      </c>
      <c r="E8642" s="9" t="s">
        <v>10</v>
      </c>
      <c r="F8642" s="9" t="s">
        <v>71</v>
      </c>
      <c r="G8642" s="10" t="n">
        <v>12757.8913512957</v>
      </c>
    </row>
    <row r="8643" customFormat="false" ht="15" hidden="false" customHeight="false" outlineLevel="0" collapsed="false">
      <c r="A8643" s="8" t="n">
        <v>2011</v>
      </c>
      <c r="B8643" s="9" t="s">
        <v>22</v>
      </c>
      <c r="C8643" s="9" t="s">
        <v>68</v>
      </c>
      <c r="D8643" s="9" t="s">
        <v>13</v>
      </c>
      <c r="E8643" s="9" t="s">
        <v>16</v>
      </c>
      <c r="F8643" s="9" t="s">
        <v>69</v>
      </c>
      <c r="G8643" s="10" t="n">
        <v>18858.8754140216</v>
      </c>
    </row>
    <row r="8644" customFormat="false" ht="15" hidden="false" customHeight="false" outlineLevel="0" collapsed="false">
      <c r="A8644" s="8" t="n">
        <v>2013</v>
      </c>
      <c r="B8644" s="9" t="s">
        <v>7</v>
      </c>
      <c r="C8644" s="9" t="s">
        <v>68</v>
      </c>
      <c r="D8644" s="9" t="s">
        <v>26</v>
      </c>
      <c r="E8644" s="9" t="s">
        <v>30</v>
      </c>
      <c r="F8644" s="9" t="s">
        <v>70</v>
      </c>
      <c r="G8644" s="10" t="n">
        <v>13000.7748930107</v>
      </c>
    </row>
    <row r="8645" customFormat="false" ht="15" hidden="false" customHeight="false" outlineLevel="0" collapsed="false">
      <c r="A8645" s="8" t="n">
        <v>2014</v>
      </c>
      <c r="B8645" s="9" t="s">
        <v>25</v>
      </c>
      <c r="C8645" s="9" t="s">
        <v>68</v>
      </c>
      <c r="D8645" s="9" t="s">
        <v>33</v>
      </c>
      <c r="E8645" s="9" t="s">
        <v>30</v>
      </c>
      <c r="F8645" s="9" t="s">
        <v>71</v>
      </c>
      <c r="G8645" s="10" t="n">
        <v>12235.2692368135</v>
      </c>
    </row>
    <row r="8646" customFormat="false" ht="15" hidden="false" customHeight="false" outlineLevel="0" collapsed="false">
      <c r="A8646" s="8" t="n">
        <v>2011</v>
      </c>
      <c r="B8646" s="9" t="s">
        <v>34</v>
      </c>
      <c r="C8646" s="9" t="s">
        <v>68</v>
      </c>
      <c r="D8646" s="9" t="s">
        <v>23</v>
      </c>
      <c r="E8646" s="9" t="s">
        <v>30</v>
      </c>
      <c r="F8646" s="9" t="s">
        <v>70</v>
      </c>
      <c r="G8646" s="10" t="n">
        <v>12046.8105614626</v>
      </c>
    </row>
    <row r="8647" customFormat="false" ht="15" hidden="false" customHeight="false" outlineLevel="0" collapsed="false">
      <c r="A8647" s="8" t="n">
        <v>2013</v>
      </c>
      <c r="B8647" s="9" t="s">
        <v>18</v>
      </c>
      <c r="C8647" s="9" t="s">
        <v>68</v>
      </c>
      <c r="D8647" s="9" t="s">
        <v>33</v>
      </c>
      <c r="E8647" s="9" t="s">
        <v>30</v>
      </c>
      <c r="F8647" s="9" t="s">
        <v>71</v>
      </c>
      <c r="G8647" s="10" t="n">
        <v>32748.3785741957</v>
      </c>
    </row>
    <row r="8648" customFormat="false" ht="15" hidden="false" customHeight="false" outlineLevel="0" collapsed="false">
      <c r="A8648" s="8" t="n">
        <v>2014</v>
      </c>
      <c r="B8648" s="9" t="s">
        <v>21</v>
      </c>
      <c r="C8648" s="9" t="s">
        <v>68</v>
      </c>
      <c r="D8648" s="9" t="s">
        <v>33</v>
      </c>
      <c r="E8648" s="9" t="s">
        <v>10</v>
      </c>
      <c r="F8648" s="9" t="s">
        <v>71</v>
      </c>
      <c r="G8648" s="10" t="n">
        <v>31294.1430069532</v>
      </c>
    </row>
    <row r="8649" customFormat="false" ht="15" hidden="false" customHeight="false" outlineLevel="0" collapsed="false">
      <c r="A8649" s="8" t="n">
        <v>2012</v>
      </c>
      <c r="B8649" s="9" t="s">
        <v>31</v>
      </c>
      <c r="C8649" s="9" t="s">
        <v>68</v>
      </c>
      <c r="D8649" s="9" t="s">
        <v>26</v>
      </c>
      <c r="E8649" s="9" t="s">
        <v>10</v>
      </c>
      <c r="F8649" s="9" t="s">
        <v>71</v>
      </c>
      <c r="G8649" s="10" t="n">
        <v>24545.4833000926</v>
      </c>
    </row>
    <row r="8650" customFormat="false" ht="15" hidden="false" customHeight="false" outlineLevel="0" collapsed="false">
      <c r="A8650" s="8" t="n">
        <v>2012</v>
      </c>
      <c r="B8650" s="9" t="s">
        <v>21</v>
      </c>
      <c r="C8650" s="9" t="s">
        <v>68</v>
      </c>
      <c r="D8650" s="9" t="s">
        <v>26</v>
      </c>
      <c r="E8650" s="9" t="s">
        <v>37</v>
      </c>
      <c r="F8650" s="9" t="s">
        <v>69</v>
      </c>
      <c r="G8650" s="10" t="n">
        <v>15893.649952781</v>
      </c>
    </row>
    <row r="8651" customFormat="false" ht="15" hidden="false" customHeight="false" outlineLevel="0" collapsed="false">
      <c r="A8651" s="8" t="n">
        <v>2012</v>
      </c>
      <c r="B8651" s="9" t="s">
        <v>22</v>
      </c>
      <c r="C8651" s="9" t="s">
        <v>68</v>
      </c>
      <c r="D8651" s="9" t="s">
        <v>26</v>
      </c>
      <c r="E8651" s="9" t="s">
        <v>30</v>
      </c>
      <c r="F8651" s="9" t="s">
        <v>69</v>
      </c>
      <c r="G8651" s="10" t="n">
        <v>37304.3528941741</v>
      </c>
    </row>
    <row r="8652" customFormat="false" ht="15" hidden="false" customHeight="false" outlineLevel="0" collapsed="false">
      <c r="A8652" s="8" t="n">
        <v>2012</v>
      </c>
      <c r="B8652" s="9" t="s">
        <v>7</v>
      </c>
      <c r="C8652" s="9" t="s">
        <v>68</v>
      </c>
      <c r="D8652" s="9" t="s">
        <v>32</v>
      </c>
      <c r="E8652" s="9" t="s">
        <v>30</v>
      </c>
      <c r="F8652" s="9" t="s">
        <v>71</v>
      </c>
      <c r="G8652" s="10" t="n">
        <v>13362.658465116</v>
      </c>
    </row>
    <row r="8653" customFormat="false" ht="15" hidden="false" customHeight="false" outlineLevel="0" collapsed="false">
      <c r="A8653" s="8" t="n">
        <v>2015</v>
      </c>
      <c r="B8653" s="9" t="s">
        <v>34</v>
      </c>
      <c r="C8653" s="9" t="s">
        <v>68</v>
      </c>
      <c r="D8653" s="9" t="s">
        <v>17</v>
      </c>
      <c r="E8653" s="9" t="s">
        <v>19</v>
      </c>
      <c r="F8653" s="9" t="s">
        <v>69</v>
      </c>
      <c r="G8653" s="10" t="n">
        <v>34988.2151165527</v>
      </c>
    </row>
    <row r="8654" customFormat="false" ht="15" hidden="false" customHeight="false" outlineLevel="0" collapsed="false">
      <c r="A8654" s="8" t="n">
        <v>2010</v>
      </c>
      <c r="B8654" s="9" t="s">
        <v>31</v>
      </c>
      <c r="C8654" s="9" t="s">
        <v>68</v>
      </c>
      <c r="D8654" s="9" t="s">
        <v>29</v>
      </c>
      <c r="E8654" s="9" t="s">
        <v>19</v>
      </c>
      <c r="F8654" s="9" t="s">
        <v>70</v>
      </c>
      <c r="G8654" s="10" t="n">
        <v>24869.7541859717</v>
      </c>
    </row>
    <row r="8655" customFormat="false" ht="15" hidden="false" customHeight="false" outlineLevel="0" collapsed="false">
      <c r="A8655" s="8" t="n">
        <v>2011</v>
      </c>
      <c r="B8655" s="9" t="s">
        <v>15</v>
      </c>
      <c r="C8655" s="9" t="s">
        <v>68</v>
      </c>
      <c r="D8655" s="9" t="s">
        <v>9</v>
      </c>
      <c r="E8655" s="9" t="s">
        <v>10</v>
      </c>
      <c r="F8655" s="9" t="s">
        <v>69</v>
      </c>
      <c r="G8655" s="10" t="n">
        <v>35280.9241197364</v>
      </c>
    </row>
    <row r="8656" customFormat="false" ht="15" hidden="false" customHeight="false" outlineLevel="0" collapsed="false">
      <c r="A8656" s="8" t="n">
        <v>2010</v>
      </c>
      <c r="B8656" s="9" t="s">
        <v>7</v>
      </c>
      <c r="C8656" s="9" t="s">
        <v>68</v>
      </c>
      <c r="D8656" s="9" t="s">
        <v>23</v>
      </c>
      <c r="E8656" s="9" t="s">
        <v>24</v>
      </c>
      <c r="F8656" s="9" t="s">
        <v>70</v>
      </c>
      <c r="G8656" s="10" t="n">
        <v>22405.8626823567</v>
      </c>
    </row>
    <row r="8657" customFormat="false" ht="15" hidden="false" customHeight="false" outlineLevel="0" collapsed="false">
      <c r="A8657" s="8" t="n">
        <v>2013</v>
      </c>
      <c r="B8657" s="9" t="s">
        <v>12</v>
      </c>
      <c r="C8657" s="9" t="s">
        <v>68</v>
      </c>
      <c r="D8657" s="9" t="s">
        <v>33</v>
      </c>
      <c r="E8657" s="9" t="s">
        <v>37</v>
      </c>
      <c r="F8657" s="9" t="s">
        <v>70</v>
      </c>
      <c r="G8657" s="10" t="n">
        <v>10155.7244164885</v>
      </c>
    </row>
    <row r="8658" customFormat="false" ht="15" hidden="false" customHeight="false" outlineLevel="0" collapsed="false">
      <c r="A8658" s="8" t="n">
        <v>2013</v>
      </c>
      <c r="B8658" s="9" t="s">
        <v>28</v>
      </c>
      <c r="C8658" s="9" t="s">
        <v>68</v>
      </c>
      <c r="D8658" s="9" t="s">
        <v>26</v>
      </c>
      <c r="E8658" s="9" t="s">
        <v>16</v>
      </c>
      <c r="F8658" s="9" t="s">
        <v>71</v>
      </c>
      <c r="G8658" s="10" t="n">
        <v>9733.5187331795</v>
      </c>
    </row>
    <row r="8659" customFormat="false" ht="15" hidden="false" customHeight="false" outlineLevel="0" collapsed="false">
      <c r="A8659" s="8" t="n">
        <v>2013</v>
      </c>
      <c r="B8659" s="9" t="s">
        <v>36</v>
      </c>
      <c r="C8659" s="9" t="s">
        <v>68</v>
      </c>
      <c r="D8659" s="9" t="s">
        <v>17</v>
      </c>
      <c r="E8659" s="9" t="s">
        <v>19</v>
      </c>
      <c r="F8659" s="9" t="s">
        <v>71</v>
      </c>
      <c r="G8659" s="10" t="n">
        <v>10269.1360147485</v>
      </c>
    </row>
    <row r="8660" customFormat="false" ht="15" hidden="false" customHeight="false" outlineLevel="0" collapsed="false">
      <c r="A8660" s="8" t="n">
        <v>2015</v>
      </c>
      <c r="B8660" s="9" t="s">
        <v>31</v>
      </c>
      <c r="C8660" s="9" t="s">
        <v>68</v>
      </c>
      <c r="D8660" s="9" t="s">
        <v>17</v>
      </c>
      <c r="E8660" s="9" t="s">
        <v>10</v>
      </c>
      <c r="F8660" s="9" t="s">
        <v>70</v>
      </c>
      <c r="G8660" s="10" t="n">
        <v>16551.6364708644</v>
      </c>
    </row>
    <row r="8661" customFormat="false" ht="15" hidden="false" customHeight="false" outlineLevel="0" collapsed="false">
      <c r="A8661" s="8" t="n">
        <v>2013</v>
      </c>
      <c r="B8661" s="9" t="s">
        <v>22</v>
      </c>
      <c r="C8661" s="9" t="s">
        <v>68</v>
      </c>
      <c r="D8661" s="9" t="s">
        <v>29</v>
      </c>
      <c r="E8661" s="9" t="s">
        <v>10</v>
      </c>
      <c r="F8661" s="9" t="s">
        <v>71</v>
      </c>
      <c r="G8661" s="10" t="n">
        <v>30914.3322096896</v>
      </c>
    </row>
    <row r="8662" customFormat="false" ht="15" hidden="false" customHeight="false" outlineLevel="0" collapsed="false">
      <c r="A8662" s="8" t="n">
        <v>2012</v>
      </c>
      <c r="B8662" s="9" t="s">
        <v>12</v>
      </c>
      <c r="C8662" s="9" t="s">
        <v>68</v>
      </c>
      <c r="D8662" s="9" t="s">
        <v>23</v>
      </c>
      <c r="E8662" s="9" t="s">
        <v>24</v>
      </c>
      <c r="F8662" s="9" t="s">
        <v>71</v>
      </c>
      <c r="G8662" s="10" t="n">
        <v>26848.360444104</v>
      </c>
    </row>
    <row r="8663" customFormat="false" ht="15" hidden="false" customHeight="false" outlineLevel="0" collapsed="false">
      <c r="A8663" s="8" t="n">
        <v>2013</v>
      </c>
      <c r="B8663" s="9" t="s">
        <v>18</v>
      </c>
      <c r="C8663" s="9" t="s">
        <v>68</v>
      </c>
      <c r="D8663" s="9" t="s">
        <v>32</v>
      </c>
      <c r="E8663" s="9" t="s">
        <v>30</v>
      </c>
      <c r="F8663" s="9" t="s">
        <v>70</v>
      </c>
      <c r="G8663" s="10" t="n">
        <v>23372.052332062</v>
      </c>
    </row>
    <row r="8664" customFormat="false" ht="15" hidden="false" customHeight="false" outlineLevel="0" collapsed="false">
      <c r="A8664" s="8" t="n">
        <v>2013</v>
      </c>
      <c r="B8664" s="9" t="s">
        <v>31</v>
      </c>
      <c r="C8664" s="9" t="s">
        <v>68</v>
      </c>
      <c r="D8664" s="9" t="s">
        <v>9</v>
      </c>
      <c r="E8664" s="9" t="s">
        <v>30</v>
      </c>
      <c r="F8664" s="9" t="s">
        <v>69</v>
      </c>
      <c r="G8664" s="10" t="n">
        <v>10409.3533595554</v>
      </c>
    </row>
    <row r="8665" customFormat="false" ht="15" hidden="false" customHeight="false" outlineLevel="0" collapsed="false">
      <c r="A8665" s="8" t="n">
        <v>2010</v>
      </c>
      <c r="B8665" s="9" t="s">
        <v>7</v>
      </c>
      <c r="C8665" s="9" t="s">
        <v>68</v>
      </c>
      <c r="D8665" s="9" t="s">
        <v>13</v>
      </c>
      <c r="E8665" s="9" t="s">
        <v>19</v>
      </c>
      <c r="F8665" s="9" t="s">
        <v>70</v>
      </c>
      <c r="G8665" s="10" t="n">
        <v>24491.6115258745</v>
      </c>
    </row>
    <row r="8666" customFormat="false" ht="15" hidden="false" customHeight="false" outlineLevel="0" collapsed="false">
      <c r="A8666" s="8" t="n">
        <v>2013</v>
      </c>
      <c r="B8666" s="9" t="s">
        <v>15</v>
      </c>
      <c r="C8666" s="9" t="s">
        <v>68</v>
      </c>
      <c r="D8666" s="9" t="s">
        <v>35</v>
      </c>
      <c r="E8666" s="9" t="s">
        <v>37</v>
      </c>
      <c r="F8666" s="9" t="s">
        <v>71</v>
      </c>
      <c r="G8666" s="10" t="n">
        <v>27943.9840051146</v>
      </c>
    </row>
    <row r="8667" customFormat="false" ht="15" hidden="false" customHeight="false" outlineLevel="0" collapsed="false">
      <c r="A8667" s="8" t="n">
        <v>2012</v>
      </c>
      <c r="B8667" s="9" t="s">
        <v>36</v>
      </c>
      <c r="C8667" s="9" t="s">
        <v>68</v>
      </c>
      <c r="D8667" s="9" t="s">
        <v>26</v>
      </c>
      <c r="E8667" s="9" t="s">
        <v>19</v>
      </c>
      <c r="F8667" s="9" t="s">
        <v>70</v>
      </c>
      <c r="G8667" s="10" t="n">
        <v>24996.7554057031</v>
      </c>
    </row>
    <row r="8668" customFormat="false" ht="15" hidden="false" customHeight="false" outlineLevel="0" collapsed="false">
      <c r="A8668" s="8" t="n">
        <v>2010</v>
      </c>
      <c r="B8668" s="9" t="s">
        <v>31</v>
      </c>
      <c r="C8668" s="9" t="s">
        <v>68</v>
      </c>
      <c r="D8668" s="9" t="s">
        <v>29</v>
      </c>
      <c r="E8668" s="9" t="s">
        <v>10</v>
      </c>
      <c r="F8668" s="9" t="s">
        <v>69</v>
      </c>
      <c r="G8668" s="10" t="n">
        <v>38008.5123623898</v>
      </c>
    </row>
    <row r="8669" customFormat="false" ht="15" hidden="false" customHeight="false" outlineLevel="0" collapsed="false">
      <c r="A8669" s="8" t="n">
        <v>2012</v>
      </c>
      <c r="B8669" s="9" t="s">
        <v>12</v>
      </c>
      <c r="C8669" s="9" t="s">
        <v>68</v>
      </c>
      <c r="D8669" s="9" t="s">
        <v>9</v>
      </c>
      <c r="E8669" s="9" t="s">
        <v>24</v>
      </c>
      <c r="F8669" s="9" t="s">
        <v>71</v>
      </c>
      <c r="G8669" s="10" t="n">
        <v>33423.5637683632</v>
      </c>
    </row>
    <row r="8670" customFormat="false" ht="15" hidden="false" customHeight="false" outlineLevel="0" collapsed="false">
      <c r="A8670" s="8" t="n">
        <v>2013</v>
      </c>
      <c r="B8670" s="9" t="s">
        <v>34</v>
      </c>
      <c r="C8670" s="9" t="s">
        <v>68</v>
      </c>
      <c r="D8670" s="9" t="s">
        <v>29</v>
      </c>
      <c r="E8670" s="9" t="s">
        <v>24</v>
      </c>
      <c r="F8670" s="9" t="s">
        <v>69</v>
      </c>
      <c r="G8670" s="10" t="n">
        <v>11942.9236019916</v>
      </c>
    </row>
    <row r="8671" customFormat="false" ht="15" hidden="false" customHeight="false" outlineLevel="0" collapsed="false">
      <c r="A8671" s="8" t="n">
        <v>2014</v>
      </c>
      <c r="B8671" s="9" t="s">
        <v>12</v>
      </c>
      <c r="C8671" s="9" t="s">
        <v>68</v>
      </c>
      <c r="D8671" s="9" t="s">
        <v>26</v>
      </c>
      <c r="E8671" s="9" t="s">
        <v>10</v>
      </c>
      <c r="F8671" s="9" t="s">
        <v>70</v>
      </c>
      <c r="G8671" s="10" t="n">
        <v>32476.0530966582</v>
      </c>
    </row>
    <row r="8672" customFormat="false" ht="15" hidden="false" customHeight="false" outlineLevel="0" collapsed="false">
      <c r="A8672" s="8" t="n">
        <v>2013</v>
      </c>
      <c r="B8672" s="9" t="s">
        <v>31</v>
      </c>
      <c r="C8672" s="9" t="s">
        <v>68</v>
      </c>
      <c r="D8672" s="9" t="s">
        <v>33</v>
      </c>
      <c r="E8672" s="9" t="s">
        <v>16</v>
      </c>
      <c r="F8672" s="9" t="s">
        <v>69</v>
      </c>
      <c r="G8672" s="10" t="n">
        <v>23502.2921170901</v>
      </c>
    </row>
    <row r="8673" customFormat="false" ht="15" hidden="false" customHeight="false" outlineLevel="0" collapsed="false">
      <c r="A8673" s="8" t="n">
        <v>2014</v>
      </c>
      <c r="B8673" s="9" t="s">
        <v>28</v>
      </c>
      <c r="C8673" s="9" t="s">
        <v>68</v>
      </c>
      <c r="D8673" s="9" t="s">
        <v>29</v>
      </c>
      <c r="E8673" s="9" t="s">
        <v>10</v>
      </c>
      <c r="F8673" s="9" t="s">
        <v>69</v>
      </c>
      <c r="G8673" s="10" t="n">
        <v>23716.3756736938</v>
      </c>
    </row>
    <row r="8674" customFormat="false" ht="15" hidden="false" customHeight="false" outlineLevel="0" collapsed="false">
      <c r="A8674" s="8" t="n">
        <v>2013</v>
      </c>
      <c r="B8674" s="9" t="s">
        <v>7</v>
      </c>
      <c r="C8674" s="9" t="s">
        <v>68</v>
      </c>
      <c r="D8674" s="9" t="s">
        <v>13</v>
      </c>
      <c r="E8674" s="9" t="s">
        <v>10</v>
      </c>
      <c r="F8674" s="9" t="s">
        <v>70</v>
      </c>
      <c r="G8674" s="10" t="n">
        <v>29355.7179731583</v>
      </c>
    </row>
    <row r="8675" customFormat="false" ht="15" hidden="false" customHeight="false" outlineLevel="0" collapsed="false">
      <c r="A8675" s="8" t="n">
        <v>2015</v>
      </c>
      <c r="B8675" s="9" t="s">
        <v>21</v>
      </c>
      <c r="C8675" s="9" t="s">
        <v>68</v>
      </c>
      <c r="D8675" s="9" t="s">
        <v>26</v>
      </c>
      <c r="E8675" s="9" t="s">
        <v>10</v>
      </c>
      <c r="F8675" s="9" t="s">
        <v>71</v>
      </c>
      <c r="G8675" s="10" t="n">
        <v>38490.401299433</v>
      </c>
    </row>
    <row r="8676" customFormat="false" ht="15" hidden="false" customHeight="false" outlineLevel="0" collapsed="false">
      <c r="A8676" s="8" t="n">
        <v>2014</v>
      </c>
      <c r="B8676" s="9" t="s">
        <v>20</v>
      </c>
      <c r="C8676" s="9" t="s">
        <v>68</v>
      </c>
      <c r="D8676" s="9" t="s">
        <v>29</v>
      </c>
      <c r="E8676" s="9" t="s">
        <v>19</v>
      </c>
      <c r="F8676" s="9" t="s">
        <v>70</v>
      </c>
      <c r="G8676" s="10" t="n">
        <v>12973.9876188453</v>
      </c>
    </row>
    <row r="8677" customFormat="false" ht="15" hidden="false" customHeight="false" outlineLevel="0" collapsed="false">
      <c r="A8677" s="8" t="n">
        <v>2014</v>
      </c>
      <c r="B8677" s="9" t="s">
        <v>31</v>
      </c>
      <c r="C8677" s="9" t="s">
        <v>68</v>
      </c>
      <c r="D8677" s="9" t="s">
        <v>17</v>
      </c>
      <c r="E8677" s="9" t="s">
        <v>37</v>
      </c>
      <c r="F8677" s="9" t="s">
        <v>70</v>
      </c>
      <c r="G8677" s="10" t="n">
        <v>23006.1129358016</v>
      </c>
    </row>
    <row r="8678" customFormat="false" ht="15" hidden="false" customHeight="false" outlineLevel="0" collapsed="false">
      <c r="A8678" s="8" t="n">
        <v>2013</v>
      </c>
      <c r="B8678" s="9" t="s">
        <v>31</v>
      </c>
      <c r="C8678" s="9" t="s">
        <v>68</v>
      </c>
      <c r="D8678" s="9" t="s">
        <v>35</v>
      </c>
      <c r="E8678" s="9" t="s">
        <v>19</v>
      </c>
      <c r="F8678" s="9" t="s">
        <v>69</v>
      </c>
      <c r="G8678" s="10" t="n">
        <v>35262.3037198269</v>
      </c>
    </row>
    <row r="8679" customFormat="false" ht="15" hidden="false" customHeight="false" outlineLevel="0" collapsed="false">
      <c r="A8679" s="8" t="n">
        <v>2015</v>
      </c>
      <c r="B8679" s="9" t="s">
        <v>36</v>
      </c>
      <c r="C8679" s="9" t="s">
        <v>68</v>
      </c>
      <c r="D8679" s="9" t="s">
        <v>17</v>
      </c>
      <c r="E8679" s="9" t="s">
        <v>24</v>
      </c>
      <c r="F8679" s="9" t="s">
        <v>71</v>
      </c>
      <c r="G8679" s="10" t="n">
        <v>18487.9532959429</v>
      </c>
    </row>
    <row r="8680" customFormat="false" ht="15" hidden="false" customHeight="false" outlineLevel="0" collapsed="false">
      <c r="A8680" s="8" t="n">
        <v>2013</v>
      </c>
      <c r="B8680" s="9" t="s">
        <v>25</v>
      </c>
      <c r="C8680" s="9" t="s">
        <v>68</v>
      </c>
      <c r="D8680" s="9" t="s">
        <v>35</v>
      </c>
      <c r="E8680" s="9" t="s">
        <v>24</v>
      </c>
      <c r="F8680" s="9" t="s">
        <v>70</v>
      </c>
      <c r="G8680" s="10" t="n">
        <v>23557.9677522616</v>
      </c>
    </row>
    <row r="8681" customFormat="false" ht="15" hidden="false" customHeight="false" outlineLevel="0" collapsed="false">
      <c r="A8681" s="8" t="n">
        <v>2010</v>
      </c>
      <c r="B8681" s="9" t="s">
        <v>18</v>
      </c>
      <c r="C8681" s="9" t="s">
        <v>68</v>
      </c>
      <c r="D8681" s="9" t="s">
        <v>23</v>
      </c>
      <c r="E8681" s="9" t="s">
        <v>24</v>
      </c>
      <c r="F8681" s="9" t="s">
        <v>71</v>
      </c>
      <c r="G8681" s="10" t="n">
        <v>33673.2959770312</v>
      </c>
    </row>
    <row r="8682" customFormat="false" ht="15" hidden="false" customHeight="false" outlineLevel="0" collapsed="false">
      <c r="A8682" s="8" t="n">
        <v>2011</v>
      </c>
      <c r="B8682" s="9" t="s">
        <v>34</v>
      </c>
      <c r="C8682" s="9" t="s">
        <v>68</v>
      </c>
      <c r="D8682" s="9" t="s">
        <v>33</v>
      </c>
      <c r="E8682" s="9" t="s">
        <v>10</v>
      </c>
      <c r="F8682" s="9" t="s">
        <v>70</v>
      </c>
      <c r="G8682" s="10" t="n">
        <v>37351.5130264078</v>
      </c>
    </row>
    <row r="8683" customFormat="false" ht="15" hidden="false" customHeight="false" outlineLevel="0" collapsed="false">
      <c r="A8683" s="8" t="n">
        <v>2015</v>
      </c>
      <c r="B8683" s="9" t="s">
        <v>22</v>
      </c>
      <c r="C8683" s="9" t="s">
        <v>68</v>
      </c>
      <c r="D8683" s="9" t="s">
        <v>35</v>
      </c>
      <c r="E8683" s="9" t="s">
        <v>16</v>
      </c>
      <c r="F8683" s="9" t="s">
        <v>69</v>
      </c>
      <c r="G8683" s="10" t="n">
        <v>20859.0960121364</v>
      </c>
    </row>
    <row r="8684" customFormat="false" ht="15" hidden="false" customHeight="false" outlineLevel="0" collapsed="false">
      <c r="A8684" s="8" t="n">
        <v>2014</v>
      </c>
      <c r="B8684" s="9" t="s">
        <v>18</v>
      </c>
      <c r="C8684" s="9" t="s">
        <v>68</v>
      </c>
      <c r="D8684" s="9" t="s">
        <v>26</v>
      </c>
      <c r="E8684" s="9" t="s">
        <v>30</v>
      </c>
      <c r="F8684" s="9" t="s">
        <v>69</v>
      </c>
      <c r="G8684" s="10" t="n">
        <v>31833.977797754</v>
      </c>
    </row>
    <row r="8685" customFormat="false" ht="15" hidden="false" customHeight="false" outlineLevel="0" collapsed="false">
      <c r="A8685" s="8" t="n">
        <v>2012</v>
      </c>
      <c r="B8685" s="9" t="s">
        <v>18</v>
      </c>
      <c r="C8685" s="9" t="s">
        <v>68</v>
      </c>
      <c r="D8685" s="9" t="s">
        <v>35</v>
      </c>
      <c r="E8685" s="9" t="s">
        <v>30</v>
      </c>
      <c r="F8685" s="9" t="s">
        <v>70</v>
      </c>
      <c r="G8685" s="10" t="n">
        <v>25530.714905605</v>
      </c>
    </row>
    <row r="8686" customFormat="false" ht="15" hidden="false" customHeight="false" outlineLevel="0" collapsed="false">
      <c r="A8686" s="8" t="n">
        <v>2011</v>
      </c>
      <c r="B8686" s="9" t="s">
        <v>21</v>
      </c>
      <c r="C8686" s="9" t="s">
        <v>68</v>
      </c>
      <c r="D8686" s="9" t="s">
        <v>35</v>
      </c>
      <c r="E8686" s="9" t="s">
        <v>30</v>
      </c>
      <c r="F8686" s="9" t="s">
        <v>70</v>
      </c>
      <c r="G8686" s="10" t="n">
        <v>23549.657257044</v>
      </c>
    </row>
    <row r="8687" customFormat="false" ht="15" hidden="false" customHeight="false" outlineLevel="0" collapsed="false">
      <c r="A8687" s="8" t="n">
        <v>2014</v>
      </c>
      <c r="B8687" s="9" t="s">
        <v>34</v>
      </c>
      <c r="C8687" s="9" t="s">
        <v>68</v>
      </c>
      <c r="D8687" s="9" t="s">
        <v>29</v>
      </c>
      <c r="E8687" s="9" t="s">
        <v>24</v>
      </c>
      <c r="F8687" s="9" t="s">
        <v>70</v>
      </c>
      <c r="G8687" s="10" t="n">
        <v>33335.2298688969</v>
      </c>
    </row>
    <row r="8688" customFormat="false" ht="15" hidden="false" customHeight="false" outlineLevel="0" collapsed="false">
      <c r="A8688" s="8" t="n">
        <v>2014</v>
      </c>
      <c r="B8688" s="9" t="s">
        <v>25</v>
      </c>
      <c r="C8688" s="9" t="s">
        <v>68</v>
      </c>
      <c r="D8688" s="9" t="s">
        <v>23</v>
      </c>
      <c r="E8688" s="9" t="s">
        <v>10</v>
      </c>
      <c r="F8688" s="9" t="s">
        <v>71</v>
      </c>
      <c r="G8688" s="10" t="n">
        <v>21553.3468518323</v>
      </c>
    </row>
    <row r="8689" customFormat="false" ht="15" hidden="false" customHeight="false" outlineLevel="0" collapsed="false">
      <c r="A8689" s="8" t="n">
        <v>2013</v>
      </c>
      <c r="B8689" s="9" t="s">
        <v>22</v>
      </c>
      <c r="C8689" s="9" t="s">
        <v>68</v>
      </c>
      <c r="D8689" s="9" t="s">
        <v>13</v>
      </c>
      <c r="E8689" s="9" t="s">
        <v>30</v>
      </c>
      <c r="F8689" s="9" t="s">
        <v>71</v>
      </c>
      <c r="G8689" s="10" t="n">
        <v>23330.3803336814</v>
      </c>
    </row>
    <row r="8690" customFormat="false" ht="15" hidden="false" customHeight="false" outlineLevel="0" collapsed="false">
      <c r="A8690" s="8" t="n">
        <v>2013</v>
      </c>
      <c r="B8690" s="9" t="s">
        <v>36</v>
      </c>
      <c r="C8690" s="9" t="s">
        <v>68</v>
      </c>
      <c r="D8690" s="9" t="s">
        <v>33</v>
      </c>
      <c r="E8690" s="9" t="s">
        <v>16</v>
      </c>
      <c r="F8690" s="9" t="s">
        <v>70</v>
      </c>
      <c r="G8690" s="10" t="n">
        <v>32403.4153996352</v>
      </c>
    </row>
    <row r="8691" customFormat="false" ht="15" hidden="false" customHeight="false" outlineLevel="0" collapsed="false">
      <c r="A8691" s="8" t="n">
        <v>2012</v>
      </c>
      <c r="B8691" s="9" t="s">
        <v>18</v>
      </c>
      <c r="C8691" s="9" t="s">
        <v>68</v>
      </c>
      <c r="D8691" s="9" t="s">
        <v>17</v>
      </c>
      <c r="E8691" s="9" t="s">
        <v>37</v>
      </c>
      <c r="F8691" s="9" t="s">
        <v>69</v>
      </c>
      <c r="G8691" s="10" t="n">
        <v>20124.7501194246</v>
      </c>
    </row>
    <row r="8692" customFormat="false" ht="15" hidden="false" customHeight="false" outlineLevel="0" collapsed="false">
      <c r="A8692" s="8" t="n">
        <v>2013</v>
      </c>
      <c r="B8692" s="9" t="s">
        <v>20</v>
      </c>
      <c r="C8692" s="9" t="s">
        <v>68</v>
      </c>
      <c r="D8692" s="9" t="s">
        <v>29</v>
      </c>
      <c r="E8692" s="9" t="s">
        <v>16</v>
      </c>
      <c r="F8692" s="9" t="s">
        <v>70</v>
      </c>
      <c r="G8692" s="10" t="n">
        <v>33018.9787164722</v>
      </c>
    </row>
    <row r="8693" customFormat="false" ht="15" hidden="false" customHeight="false" outlineLevel="0" collapsed="false">
      <c r="A8693" s="8" t="n">
        <v>2011</v>
      </c>
      <c r="B8693" s="9" t="s">
        <v>36</v>
      </c>
      <c r="C8693" s="9" t="s">
        <v>68</v>
      </c>
      <c r="D8693" s="9" t="s">
        <v>17</v>
      </c>
      <c r="E8693" s="9" t="s">
        <v>19</v>
      </c>
      <c r="F8693" s="9" t="s">
        <v>70</v>
      </c>
      <c r="G8693" s="10" t="n">
        <v>21672.2720561452</v>
      </c>
    </row>
    <row r="8694" customFormat="false" ht="15" hidden="false" customHeight="false" outlineLevel="0" collapsed="false">
      <c r="A8694" s="8" t="n">
        <v>2010</v>
      </c>
      <c r="B8694" s="9" t="s">
        <v>34</v>
      </c>
      <c r="C8694" s="9" t="s">
        <v>68</v>
      </c>
      <c r="D8694" s="9" t="s">
        <v>35</v>
      </c>
      <c r="E8694" s="9" t="s">
        <v>16</v>
      </c>
      <c r="F8694" s="9" t="s">
        <v>70</v>
      </c>
      <c r="G8694" s="10" t="n">
        <v>11052.7682703395</v>
      </c>
    </row>
    <row r="8695" customFormat="false" ht="15" hidden="false" customHeight="false" outlineLevel="0" collapsed="false">
      <c r="A8695" s="8" t="n">
        <v>2015</v>
      </c>
      <c r="B8695" s="9" t="s">
        <v>22</v>
      </c>
      <c r="C8695" s="9" t="s">
        <v>68</v>
      </c>
      <c r="D8695" s="9" t="s">
        <v>29</v>
      </c>
      <c r="E8695" s="9" t="s">
        <v>24</v>
      </c>
      <c r="F8695" s="9" t="s">
        <v>70</v>
      </c>
      <c r="G8695" s="10" t="n">
        <v>26292.1362056203</v>
      </c>
    </row>
    <row r="8696" customFormat="false" ht="15" hidden="false" customHeight="false" outlineLevel="0" collapsed="false">
      <c r="A8696" s="8" t="n">
        <v>2014</v>
      </c>
      <c r="B8696" s="9" t="s">
        <v>7</v>
      </c>
      <c r="C8696" s="9" t="s">
        <v>68</v>
      </c>
      <c r="D8696" s="9" t="s">
        <v>9</v>
      </c>
      <c r="E8696" s="9" t="s">
        <v>10</v>
      </c>
      <c r="F8696" s="9" t="s">
        <v>69</v>
      </c>
      <c r="G8696" s="10" t="n">
        <v>15397.070734262</v>
      </c>
    </row>
    <row r="8697" customFormat="false" ht="15" hidden="false" customHeight="false" outlineLevel="0" collapsed="false">
      <c r="A8697" s="8" t="n">
        <v>2014</v>
      </c>
      <c r="B8697" s="9" t="s">
        <v>18</v>
      </c>
      <c r="C8697" s="9" t="s">
        <v>68</v>
      </c>
      <c r="D8697" s="9" t="s">
        <v>33</v>
      </c>
      <c r="E8697" s="9" t="s">
        <v>37</v>
      </c>
      <c r="F8697" s="9" t="s">
        <v>70</v>
      </c>
      <c r="G8697" s="10" t="n">
        <v>35422.9768103575</v>
      </c>
    </row>
    <row r="8698" customFormat="false" ht="15" hidden="false" customHeight="false" outlineLevel="0" collapsed="false">
      <c r="A8698" s="8" t="n">
        <v>2014</v>
      </c>
      <c r="B8698" s="9" t="s">
        <v>34</v>
      </c>
      <c r="C8698" s="9" t="s">
        <v>68</v>
      </c>
      <c r="D8698" s="9" t="s">
        <v>32</v>
      </c>
      <c r="E8698" s="9" t="s">
        <v>16</v>
      </c>
      <c r="F8698" s="9" t="s">
        <v>70</v>
      </c>
      <c r="G8698" s="10" t="n">
        <v>26184.8058376528</v>
      </c>
    </row>
    <row r="8699" customFormat="false" ht="15" hidden="false" customHeight="false" outlineLevel="0" collapsed="false">
      <c r="A8699" s="8" t="n">
        <v>2015</v>
      </c>
      <c r="B8699" s="9" t="s">
        <v>12</v>
      </c>
      <c r="C8699" s="9" t="s">
        <v>68</v>
      </c>
      <c r="D8699" s="9" t="s">
        <v>9</v>
      </c>
      <c r="E8699" s="9" t="s">
        <v>37</v>
      </c>
      <c r="F8699" s="9" t="s">
        <v>70</v>
      </c>
      <c r="G8699" s="10" t="n">
        <v>31053.0295398466</v>
      </c>
    </row>
    <row r="8700" customFormat="false" ht="15" hidden="false" customHeight="false" outlineLevel="0" collapsed="false">
      <c r="A8700" s="8" t="n">
        <v>2012</v>
      </c>
      <c r="B8700" s="9" t="s">
        <v>15</v>
      </c>
      <c r="C8700" s="9" t="s">
        <v>68</v>
      </c>
      <c r="D8700" s="9" t="s">
        <v>33</v>
      </c>
      <c r="E8700" s="9" t="s">
        <v>19</v>
      </c>
      <c r="F8700" s="9" t="s">
        <v>70</v>
      </c>
      <c r="G8700" s="10" t="n">
        <v>22775.7843586264</v>
      </c>
    </row>
    <row r="8701" customFormat="false" ht="15" hidden="false" customHeight="false" outlineLevel="0" collapsed="false">
      <c r="A8701" s="8" t="n">
        <v>2012</v>
      </c>
      <c r="B8701" s="9" t="s">
        <v>21</v>
      </c>
      <c r="C8701" s="9" t="s">
        <v>68</v>
      </c>
      <c r="D8701" s="9" t="s">
        <v>35</v>
      </c>
      <c r="E8701" s="9" t="s">
        <v>24</v>
      </c>
      <c r="F8701" s="9" t="s">
        <v>70</v>
      </c>
      <c r="G8701" s="10" t="n">
        <v>13892.308382484</v>
      </c>
    </row>
    <row r="8702" customFormat="false" ht="15" hidden="false" customHeight="false" outlineLevel="0" collapsed="false">
      <c r="A8702" s="8" t="n">
        <v>2014</v>
      </c>
      <c r="B8702" s="9" t="s">
        <v>20</v>
      </c>
      <c r="C8702" s="9" t="s">
        <v>68</v>
      </c>
      <c r="D8702" s="9" t="s">
        <v>29</v>
      </c>
      <c r="E8702" s="9" t="s">
        <v>37</v>
      </c>
      <c r="F8702" s="9" t="s">
        <v>70</v>
      </c>
      <c r="G8702" s="10" t="n">
        <v>38234.1173464447</v>
      </c>
    </row>
    <row r="8703" customFormat="false" ht="15" hidden="false" customHeight="false" outlineLevel="0" collapsed="false">
      <c r="A8703" s="8" t="n">
        <v>2011</v>
      </c>
      <c r="B8703" s="9" t="s">
        <v>28</v>
      </c>
      <c r="C8703" s="9" t="s">
        <v>68</v>
      </c>
      <c r="D8703" s="9" t="s">
        <v>26</v>
      </c>
      <c r="E8703" s="9" t="s">
        <v>30</v>
      </c>
      <c r="F8703" s="9" t="s">
        <v>69</v>
      </c>
      <c r="G8703" s="10" t="n">
        <v>38792.7110023663</v>
      </c>
    </row>
    <row r="8704" customFormat="false" ht="15" hidden="false" customHeight="false" outlineLevel="0" collapsed="false">
      <c r="A8704" s="8" t="n">
        <v>2014</v>
      </c>
      <c r="B8704" s="9" t="s">
        <v>21</v>
      </c>
      <c r="C8704" s="9" t="s">
        <v>68</v>
      </c>
      <c r="D8704" s="9" t="s">
        <v>32</v>
      </c>
      <c r="E8704" s="9" t="s">
        <v>37</v>
      </c>
      <c r="F8704" s="9" t="s">
        <v>69</v>
      </c>
      <c r="G8704" s="10" t="n">
        <v>31960.8810092964</v>
      </c>
    </row>
    <row r="8705" customFormat="false" ht="15" hidden="false" customHeight="false" outlineLevel="0" collapsed="false">
      <c r="A8705" s="8" t="n">
        <v>2011</v>
      </c>
      <c r="B8705" s="9" t="s">
        <v>20</v>
      </c>
      <c r="C8705" s="9" t="s">
        <v>68</v>
      </c>
      <c r="D8705" s="9" t="s">
        <v>9</v>
      </c>
      <c r="E8705" s="9" t="s">
        <v>10</v>
      </c>
      <c r="F8705" s="9" t="s">
        <v>71</v>
      </c>
      <c r="G8705" s="10" t="n">
        <v>30870.9200974208</v>
      </c>
    </row>
    <row r="8706" customFormat="false" ht="15" hidden="false" customHeight="false" outlineLevel="0" collapsed="false">
      <c r="A8706" s="8" t="n">
        <v>2013</v>
      </c>
      <c r="B8706" s="9" t="s">
        <v>36</v>
      </c>
      <c r="C8706" s="9" t="s">
        <v>68</v>
      </c>
      <c r="D8706" s="9" t="s">
        <v>13</v>
      </c>
      <c r="E8706" s="9" t="s">
        <v>19</v>
      </c>
      <c r="F8706" s="9" t="s">
        <v>69</v>
      </c>
      <c r="G8706" s="10" t="n">
        <v>28481.4982352038</v>
      </c>
    </row>
    <row r="8707" customFormat="false" ht="15" hidden="false" customHeight="false" outlineLevel="0" collapsed="false">
      <c r="A8707" s="8" t="n">
        <v>2011</v>
      </c>
      <c r="B8707" s="9" t="s">
        <v>12</v>
      </c>
      <c r="C8707" s="9" t="s">
        <v>68</v>
      </c>
      <c r="D8707" s="9" t="s">
        <v>33</v>
      </c>
      <c r="E8707" s="9" t="s">
        <v>10</v>
      </c>
      <c r="F8707" s="9" t="s">
        <v>71</v>
      </c>
      <c r="G8707" s="10" t="n">
        <v>13491.5705288498</v>
      </c>
    </row>
    <row r="8708" customFormat="false" ht="15" hidden="false" customHeight="false" outlineLevel="0" collapsed="false">
      <c r="A8708" s="8" t="n">
        <v>2014</v>
      </c>
      <c r="B8708" s="9" t="s">
        <v>15</v>
      </c>
      <c r="C8708" s="9" t="s">
        <v>68</v>
      </c>
      <c r="D8708" s="9" t="s">
        <v>26</v>
      </c>
      <c r="E8708" s="9" t="s">
        <v>16</v>
      </c>
      <c r="F8708" s="9" t="s">
        <v>70</v>
      </c>
      <c r="G8708" s="10" t="n">
        <v>29409.3779894502</v>
      </c>
    </row>
    <row r="8709" customFormat="false" ht="15" hidden="false" customHeight="false" outlineLevel="0" collapsed="false">
      <c r="A8709" s="8" t="n">
        <v>2013</v>
      </c>
      <c r="B8709" s="9" t="s">
        <v>18</v>
      </c>
      <c r="C8709" s="9" t="s">
        <v>68</v>
      </c>
      <c r="D8709" s="9" t="s">
        <v>23</v>
      </c>
      <c r="E8709" s="9" t="s">
        <v>16</v>
      </c>
      <c r="F8709" s="9" t="s">
        <v>71</v>
      </c>
      <c r="G8709" s="10" t="n">
        <v>18651.538670303</v>
      </c>
    </row>
    <row r="8710" customFormat="false" ht="15" hidden="false" customHeight="false" outlineLevel="0" collapsed="false">
      <c r="A8710" s="8" t="n">
        <v>2010</v>
      </c>
      <c r="B8710" s="9" t="s">
        <v>12</v>
      </c>
      <c r="C8710" s="9" t="s">
        <v>68</v>
      </c>
      <c r="D8710" s="9" t="s">
        <v>23</v>
      </c>
      <c r="E8710" s="9" t="s">
        <v>19</v>
      </c>
      <c r="F8710" s="9" t="s">
        <v>69</v>
      </c>
      <c r="G8710" s="10" t="n">
        <v>35031.0861729378</v>
      </c>
    </row>
    <row r="8711" customFormat="false" ht="15" hidden="false" customHeight="false" outlineLevel="0" collapsed="false">
      <c r="A8711" s="8" t="n">
        <v>2014</v>
      </c>
      <c r="B8711" s="9" t="s">
        <v>36</v>
      </c>
      <c r="C8711" s="9" t="s">
        <v>68</v>
      </c>
      <c r="D8711" s="9" t="s">
        <v>9</v>
      </c>
      <c r="E8711" s="9" t="s">
        <v>30</v>
      </c>
      <c r="F8711" s="9" t="s">
        <v>69</v>
      </c>
      <c r="G8711" s="10" t="n">
        <v>20993.416508323</v>
      </c>
    </row>
    <row r="8712" customFormat="false" ht="15" hidden="false" customHeight="false" outlineLevel="0" collapsed="false">
      <c r="A8712" s="8" t="n">
        <v>2011</v>
      </c>
      <c r="B8712" s="9" t="s">
        <v>12</v>
      </c>
      <c r="C8712" s="9" t="s">
        <v>68</v>
      </c>
      <c r="D8712" s="9" t="s">
        <v>13</v>
      </c>
      <c r="E8712" s="9" t="s">
        <v>16</v>
      </c>
      <c r="F8712" s="9" t="s">
        <v>69</v>
      </c>
      <c r="G8712" s="10" t="n">
        <v>25438.4828836638</v>
      </c>
    </row>
    <row r="8713" customFormat="false" ht="15" hidden="false" customHeight="false" outlineLevel="0" collapsed="false">
      <c r="A8713" s="8" t="n">
        <v>2015</v>
      </c>
      <c r="B8713" s="9" t="s">
        <v>31</v>
      </c>
      <c r="C8713" s="9" t="s">
        <v>68</v>
      </c>
      <c r="D8713" s="9" t="s">
        <v>33</v>
      </c>
      <c r="E8713" s="9" t="s">
        <v>10</v>
      </c>
      <c r="F8713" s="9" t="s">
        <v>70</v>
      </c>
      <c r="G8713" s="10" t="n">
        <v>11219.2092690614</v>
      </c>
    </row>
    <row r="8714" customFormat="false" ht="15" hidden="false" customHeight="false" outlineLevel="0" collapsed="false">
      <c r="A8714" s="8" t="n">
        <v>2010</v>
      </c>
      <c r="B8714" s="9" t="s">
        <v>20</v>
      </c>
      <c r="C8714" s="9" t="s">
        <v>68</v>
      </c>
      <c r="D8714" s="9" t="s">
        <v>26</v>
      </c>
      <c r="E8714" s="9" t="s">
        <v>30</v>
      </c>
      <c r="F8714" s="9" t="s">
        <v>71</v>
      </c>
      <c r="G8714" s="10" t="n">
        <v>35252.3695880778</v>
      </c>
    </row>
    <row r="8715" customFormat="false" ht="15" hidden="false" customHeight="false" outlineLevel="0" collapsed="false">
      <c r="A8715" s="8" t="n">
        <v>2014</v>
      </c>
      <c r="B8715" s="9" t="s">
        <v>18</v>
      </c>
      <c r="C8715" s="9" t="s">
        <v>68</v>
      </c>
      <c r="D8715" s="9" t="s">
        <v>26</v>
      </c>
      <c r="E8715" s="9" t="s">
        <v>19</v>
      </c>
      <c r="F8715" s="9" t="s">
        <v>69</v>
      </c>
      <c r="G8715" s="10" t="n">
        <v>15471.1393755188</v>
      </c>
    </row>
    <row r="8716" customFormat="false" ht="15" hidden="false" customHeight="false" outlineLevel="0" collapsed="false">
      <c r="A8716" s="8" t="n">
        <v>2010</v>
      </c>
      <c r="B8716" s="9" t="s">
        <v>12</v>
      </c>
      <c r="C8716" s="9" t="s">
        <v>68</v>
      </c>
      <c r="D8716" s="9" t="s">
        <v>29</v>
      </c>
      <c r="E8716" s="9" t="s">
        <v>16</v>
      </c>
      <c r="F8716" s="9" t="s">
        <v>70</v>
      </c>
      <c r="G8716" s="10" t="n">
        <v>38254.7157770844</v>
      </c>
    </row>
    <row r="8717" customFormat="false" ht="15" hidden="false" customHeight="false" outlineLevel="0" collapsed="false">
      <c r="A8717" s="8" t="n">
        <v>2012</v>
      </c>
      <c r="B8717" s="9" t="s">
        <v>28</v>
      </c>
      <c r="C8717" s="9" t="s">
        <v>68</v>
      </c>
      <c r="D8717" s="9" t="s">
        <v>26</v>
      </c>
      <c r="E8717" s="9" t="s">
        <v>19</v>
      </c>
      <c r="F8717" s="9" t="s">
        <v>71</v>
      </c>
      <c r="G8717" s="10" t="n">
        <v>14624.4270599266</v>
      </c>
    </row>
    <row r="8718" customFormat="false" ht="15" hidden="false" customHeight="false" outlineLevel="0" collapsed="false">
      <c r="A8718" s="8" t="n">
        <v>2012</v>
      </c>
      <c r="B8718" s="9" t="s">
        <v>20</v>
      </c>
      <c r="C8718" s="9" t="s">
        <v>68</v>
      </c>
      <c r="D8718" s="9" t="s">
        <v>32</v>
      </c>
      <c r="E8718" s="9" t="s">
        <v>16</v>
      </c>
      <c r="F8718" s="9" t="s">
        <v>70</v>
      </c>
      <c r="G8718" s="10" t="n">
        <v>26113.0657100236</v>
      </c>
    </row>
    <row r="8719" customFormat="false" ht="15" hidden="false" customHeight="false" outlineLevel="0" collapsed="false">
      <c r="A8719" s="8" t="n">
        <v>2013</v>
      </c>
      <c r="B8719" s="9" t="s">
        <v>25</v>
      </c>
      <c r="C8719" s="9" t="s">
        <v>68</v>
      </c>
      <c r="D8719" s="9" t="s">
        <v>13</v>
      </c>
      <c r="E8719" s="9" t="s">
        <v>16</v>
      </c>
      <c r="F8719" s="9" t="s">
        <v>70</v>
      </c>
      <c r="G8719" s="10" t="n">
        <v>20802.2874003368</v>
      </c>
    </row>
    <row r="8720" customFormat="false" ht="15" hidden="false" customHeight="false" outlineLevel="0" collapsed="false">
      <c r="A8720" s="8" t="n">
        <v>2014</v>
      </c>
      <c r="B8720" s="9" t="s">
        <v>12</v>
      </c>
      <c r="C8720" s="9" t="s">
        <v>68</v>
      </c>
      <c r="D8720" s="9" t="s">
        <v>33</v>
      </c>
      <c r="E8720" s="9" t="s">
        <v>16</v>
      </c>
      <c r="F8720" s="9" t="s">
        <v>69</v>
      </c>
      <c r="G8720" s="10" t="n">
        <v>28405.6618767404</v>
      </c>
    </row>
    <row r="8721" customFormat="false" ht="15" hidden="false" customHeight="false" outlineLevel="0" collapsed="false">
      <c r="A8721" s="8" t="n">
        <v>2014</v>
      </c>
      <c r="B8721" s="9" t="s">
        <v>21</v>
      </c>
      <c r="C8721" s="9" t="s">
        <v>68</v>
      </c>
      <c r="D8721" s="9" t="s">
        <v>17</v>
      </c>
      <c r="E8721" s="9" t="s">
        <v>30</v>
      </c>
      <c r="F8721" s="9" t="s">
        <v>70</v>
      </c>
      <c r="G8721" s="10" t="n">
        <v>23396.2105583456</v>
      </c>
    </row>
    <row r="8722" customFormat="false" ht="15" hidden="false" customHeight="false" outlineLevel="0" collapsed="false">
      <c r="A8722" s="8" t="n">
        <v>2012</v>
      </c>
      <c r="B8722" s="9" t="s">
        <v>20</v>
      </c>
      <c r="C8722" s="9" t="s">
        <v>68</v>
      </c>
      <c r="D8722" s="9" t="s">
        <v>35</v>
      </c>
      <c r="E8722" s="9" t="s">
        <v>19</v>
      </c>
      <c r="F8722" s="9" t="s">
        <v>71</v>
      </c>
      <c r="G8722" s="10" t="n">
        <v>37338.1573101011</v>
      </c>
    </row>
    <row r="8723" customFormat="false" ht="15" hidden="false" customHeight="false" outlineLevel="0" collapsed="false">
      <c r="A8723" s="8" t="n">
        <v>2015</v>
      </c>
      <c r="B8723" s="9" t="s">
        <v>12</v>
      </c>
      <c r="C8723" s="9" t="s">
        <v>68</v>
      </c>
      <c r="D8723" s="9" t="s">
        <v>29</v>
      </c>
      <c r="E8723" s="9" t="s">
        <v>19</v>
      </c>
      <c r="F8723" s="9" t="s">
        <v>70</v>
      </c>
      <c r="G8723" s="10" t="n">
        <v>37957.3157920898</v>
      </c>
    </row>
    <row r="8724" customFormat="false" ht="15" hidden="false" customHeight="false" outlineLevel="0" collapsed="false">
      <c r="A8724" s="8" t="n">
        <v>2015</v>
      </c>
      <c r="B8724" s="9" t="s">
        <v>12</v>
      </c>
      <c r="C8724" s="9" t="s">
        <v>68</v>
      </c>
      <c r="D8724" s="9" t="s">
        <v>26</v>
      </c>
      <c r="E8724" s="9" t="s">
        <v>10</v>
      </c>
      <c r="F8724" s="9" t="s">
        <v>71</v>
      </c>
      <c r="G8724" s="10" t="n">
        <v>19763.0400961023</v>
      </c>
    </row>
    <row r="8725" customFormat="false" ht="15" hidden="false" customHeight="false" outlineLevel="0" collapsed="false">
      <c r="A8725" s="8" t="n">
        <v>2010</v>
      </c>
      <c r="B8725" s="9" t="s">
        <v>36</v>
      </c>
      <c r="C8725" s="9" t="s">
        <v>68</v>
      </c>
      <c r="D8725" s="9" t="s">
        <v>32</v>
      </c>
      <c r="E8725" s="9" t="s">
        <v>19</v>
      </c>
      <c r="F8725" s="9" t="s">
        <v>71</v>
      </c>
      <c r="G8725" s="10" t="n">
        <v>38167.4942357065</v>
      </c>
    </row>
    <row r="8726" customFormat="false" ht="15" hidden="false" customHeight="false" outlineLevel="0" collapsed="false">
      <c r="A8726" s="8" t="n">
        <v>2014</v>
      </c>
      <c r="B8726" s="9" t="s">
        <v>22</v>
      </c>
      <c r="C8726" s="9" t="s">
        <v>68</v>
      </c>
      <c r="D8726" s="9" t="s">
        <v>29</v>
      </c>
      <c r="E8726" s="9" t="s">
        <v>19</v>
      </c>
      <c r="F8726" s="9" t="s">
        <v>71</v>
      </c>
      <c r="G8726" s="10" t="n">
        <v>22340.5847789753</v>
      </c>
    </row>
    <row r="8727" customFormat="false" ht="15" hidden="false" customHeight="false" outlineLevel="0" collapsed="false">
      <c r="A8727" s="8" t="n">
        <v>2013</v>
      </c>
      <c r="B8727" s="9" t="s">
        <v>34</v>
      </c>
      <c r="C8727" s="9" t="s">
        <v>68</v>
      </c>
      <c r="D8727" s="9" t="s">
        <v>32</v>
      </c>
      <c r="E8727" s="9" t="s">
        <v>10</v>
      </c>
      <c r="F8727" s="9" t="s">
        <v>70</v>
      </c>
      <c r="G8727" s="10" t="n">
        <v>15250.5019240049</v>
      </c>
    </row>
    <row r="8728" customFormat="false" ht="15" hidden="false" customHeight="false" outlineLevel="0" collapsed="false">
      <c r="A8728" s="8" t="n">
        <v>2011</v>
      </c>
      <c r="B8728" s="9" t="s">
        <v>18</v>
      </c>
      <c r="C8728" s="9" t="s">
        <v>68</v>
      </c>
      <c r="D8728" s="9" t="s">
        <v>35</v>
      </c>
      <c r="E8728" s="9" t="s">
        <v>16</v>
      </c>
      <c r="F8728" s="9" t="s">
        <v>70</v>
      </c>
      <c r="G8728" s="10" t="n">
        <v>29180.006272328</v>
      </c>
    </row>
    <row r="8729" customFormat="false" ht="15" hidden="false" customHeight="false" outlineLevel="0" collapsed="false">
      <c r="A8729" s="8" t="n">
        <v>2012</v>
      </c>
      <c r="B8729" s="9" t="s">
        <v>25</v>
      </c>
      <c r="C8729" s="9" t="s">
        <v>68</v>
      </c>
      <c r="D8729" s="9" t="s">
        <v>29</v>
      </c>
      <c r="E8729" s="9" t="s">
        <v>16</v>
      </c>
      <c r="F8729" s="9" t="s">
        <v>69</v>
      </c>
      <c r="G8729" s="10" t="n">
        <v>21160.4530210072</v>
      </c>
    </row>
    <row r="8730" customFormat="false" ht="15" hidden="false" customHeight="false" outlineLevel="0" collapsed="false">
      <c r="A8730" s="8" t="n">
        <v>2010</v>
      </c>
      <c r="B8730" s="9" t="s">
        <v>15</v>
      </c>
      <c r="C8730" s="9" t="s">
        <v>68</v>
      </c>
      <c r="D8730" s="9" t="s">
        <v>17</v>
      </c>
      <c r="E8730" s="9" t="s">
        <v>24</v>
      </c>
      <c r="F8730" s="9" t="s">
        <v>69</v>
      </c>
      <c r="G8730" s="10" t="n">
        <v>9683.43569737363</v>
      </c>
    </row>
    <row r="8731" customFormat="false" ht="15" hidden="false" customHeight="false" outlineLevel="0" collapsed="false">
      <c r="A8731" s="8" t="n">
        <v>2012</v>
      </c>
      <c r="B8731" s="9" t="s">
        <v>15</v>
      </c>
      <c r="C8731" s="9" t="s">
        <v>68</v>
      </c>
      <c r="D8731" s="9" t="s">
        <v>26</v>
      </c>
      <c r="E8731" s="9" t="s">
        <v>24</v>
      </c>
      <c r="F8731" s="9" t="s">
        <v>70</v>
      </c>
      <c r="G8731" s="10" t="n">
        <v>24416.9460778695</v>
      </c>
    </row>
    <row r="8732" customFormat="false" ht="15" hidden="false" customHeight="false" outlineLevel="0" collapsed="false">
      <c r="A8732" s="8" t="n">
        <v>2013</v>
      </c>
      <c r="B8732" s="9" t="s">
        <v>15</v>
      </c>
      <c r="C8732" s="9" t="s">
        <v>68</v>
      </c>
      <c r="D8732" s="9" t="s">
        <v>33</v>
      </c>
      <c r="E8732" s="9" t="s">
        <v>16</v>
      </c>
      <c r="F8732" s="9" t="s">
        <v>70</v>
      </c>
      <c r="G8732" s="10" t="n">
        <v>12443.8055758954</v>
      </c>
    </row>
    <row r="8733" customFormat="false" ht="15" hidden="false" customHeight="false" outlineLevel="0" collapsed="false">
      <c r="A8733" s="8" t="n">
        <v>2014</v>
      </c>
      <c r="B8733" s="9" t="s">
        <v>36</v>
      </c>
      <c r="C8733" s="9" t="s">
        <v>68</v>
      </c>
      <c r="D8733" s="9" t="s">
        <v>26</v>
      </c>
      <c r="E8733" s="9" t="s">
        <v>16</v>
      </c>
      <c r="F8733" s="9" t="s">
        <v>70</v>
      </c>
      <c r="G8733" s="10" t="n">
        <v>17538.865716149</v>
      </c>
    </row>
    <row r="8734" customFormat="false" ht="15" hidden="false" customHeight="false" outlineLevel="0" collapsed="false">
      <c r="A8734" s="8" t="n">
        <v>2014</v>
      </c>
      <c r="B8734" s="9" t="s">
        <v>31</v>
      </c>
      <c r="C8734" s="9" t="s">
        <v>68</v>
      </c>
      <c r="D8734" s="9" t="s">
        <v>29</v>
      </c>
      <c r="E8734" s="9" t="s">
        <v>24</v>
      </c>
      <c r="F8734" s="9" t="s">
        <v>69</v>
      </c>
      <c r="G8734" s="10" t="n">
        <v>32840.7624303913</v>
      </c>
    </row>
    <row r="8735" customFormat="false" ht="15" hidden="false" customHeight="false" outlineLevel="0" collapsed="false">
      <c r="A8735" s="8" t="n">
        <v>2013</v>
      </c>
      <c r="B8735" s="9" t="s">
        <v>31</v>
      </c>
      <c r="C8735" s="9" t="s">
        <v>68</v>
      </c>
      <c r="D8735" s="9" t="s">
        <v>23</v>
      </c>
      <c r="E8735" s="9" t="s">
        <v>10</v>
      </c>
      <c r="F8735" s="9" t="s">
        <v>71</v>
      </c>
      <c r="G8735" s="10" t="n">
        <v>20164.7527823493</v>
      </c>
    </row>
    <row r="8736" customFormat="false" ht="15" hidden="false" customHeight="false" outlineLevel="0" collapsed="false">
      <c r="A8736" s="8" t="n">
        <v>2012</v>
      </c>
      <c r="B8736" s="9" t="s">
        <v>25</v>
      </c>
      <c r="C8736" s="9" t="s">
        <v>68</v>
      </c>
      <c r="D8736" s="9" t="s">
        <v>26</v>
      </c>
      <c r="E8736" s="9" t="s">
        <v>16</v>
      </c>
      <c r="F8736" s="9" t="s">
        <v>71</v>
      </c>
      <c r="G8736" s="10" t="n">
        <v>23024.0408129864</v>
      </c>
    </row>
    <row r="8737" customFormat="false" ht="15" hidden="false" customHeight="false" outlineLevel="0" collapsed="false">
      <c r="A8737" s="8" t="n">
        <v>2012</v>
      </c>
      <c r="B8737" s="9" t="s">
        <v>18</v>
      </c>
      <c r="C8737" s="9" t="s">
        <v>68</v>
      </c>
      <c r="D8737" s="9" t="s">
        <v>33</v>
      </c>
      <c r="E8737" s="9" t="s">
        <v>37</v>
      </c>
      <c r="F8737" s="9" t="s">
        <v>70</v>
      </c>
      <c r="G8737" s="10" t="n">
        <v>17549.5907051073</v>
      </c>
    </row>
    <row r="8738" customFormat="false" ht="15" hidden="false" customHeight="false" outlineLevel="0" collapsed="false">
      <c r="A8738" s="8" t="n">
        <v>2010</v>
      </c>
      <c r="B8738" s="9" t="s">
        <v>20</v>
      </c>
      <c r="C8738" s="9" t="s">
        <v>68</v>
      </c>
      <c r="D8738" s="9" t="s">
        <v>17</v>
      </c>
      <c r="E8738" s="9" t="s">
        <v>10</v>
      </c>
      <c r="F8738" s="9" t="s">
        <v>69</v>
      </c>
      <c r="G8738" s="10" t="n">
        <v>38299.3086719851</v>
      </c>
    </row>
    <row r="8739" customFormat="false" ht="15" hidden="false" customHeight="false" outlineLevel="0" collapsed="false">
      <c r="A8739" s="8" t="n">
        <v>2014</v>
      </c>
      <c r="B8739" s="9" t="s">
        <v>7</v>
      </c>
      <c r="C8739" s="9" t="s">
        <v>68</v>
      </c>
      <c r="D8739" s="9" t="s">
        <v>23</v>
      </c>
      <c r="E8739" s="9" t="s">
        <v>37</v>
      </c>
      <c r="F8739" s="9" t="s">
        <v>71</v>
      </c>
      <c r="G8739" s="10" t="n">
        <v>24579.9899542591</v>
      </c>
    </row>
    <row r="8740" customFormat="false" ht="15" hidden="false" customHeight="false" outlineLevel="0" collapsed="false">
      <c r="A8740" s="8" t="n">
        <v>2011</v>
      </c>
      <c r="B8740" s="9" t="s">
        <v>34</v>
      </c>
      <c r="C8740" s="9" t="s">
        <v>68</v>
      </c>
      <c r="D8740" s="9" t="s">
        <v>32</v>
      </c>
      <c r="E8740" s="9" t="s">
        <v>16</v>
      </c>
      <c r="F8740" s="9" t="s">
        <v>69</v>
      </c>
      <c r="G8740" s="10" t="n">
        <v>21475.7256845523</v>
      </c>
    </row>
    <row r="8741" customFormat="false" ht="15" hidden="false" customHeight="false" outlineLevel="0" collapsed="false">
      <c r="A8741" s="8" t="n">
        <v>2012</v>
      </c>
      <c r="B8741" s="9" t="s">
        <v>31</v>
      </c>
      <c r="C8741" s="9" t="s">
        <v>68</v>
      </c>
      <c r="D8741" s="9" t="s">
        <v>23</v>
      </c>
      <c r="E8741" s="9" t="s">
        <v>10</v>
      </c>
      <c r="F8741" s="9" t="s">
        <v>71</v>
      </c>
      <c r="G8741" s="10" t="n">
        <v>36242.8766188509</v>
      </c>
    </row>
    <row r="8742" customFormat="false" ht="15" hidden="false" customHeight="false" outlineLevel="0" collapsed="false">
      <c r="A8742" s="8" t="n">
        <v>2011</v>
      </c>
      <c r="B8742" s="9" t="s">
        <v>15</v>
      </c>
      <c r="C8742" s="9" t="s">
        <v>68</v>
      </c>
      <c r="D8742" s="9" t="s">
        <v>29</v>
      </c>
      <c r="E8742" s="9" t="s">
        <v>30</v>
      </c>
      <c r="F8742" s="9" t="s">
        <v>69</v>
      </c>
      <c r="G8742" s="10" t="n">
        <v>38773.5408291966</v>
      </c>
    </row>
    <row r="8743" customFormat="false" ht="15" hidden="false" customHeight="false" outlineLevel="0" collapsed="false">
      <c r="A8743" s="8" t="n">
        <v>2011</v>
      </c>
      <c r="B8743" s="9" t="s">
        <v>36</v>
      </c>
      <c r="C8743" s="9" t="s">
        <v>68</v>
      </c>
      <c r="D8743" s="9" t="s">
        <v>17</v>
      </c>
      <c r="E8743" s="9" t="s">
        <v>19</v>
      </c>
      <c r="F8743" s="9" t="s">
        <v>69</v>
      </c>
      <c r="G8743" s="10" t="n">
        <v>11637.7544613231</v>
      </c>
    </row>
    <row r="8744" customFormat="false" ht="15" hidden="false" customHeight="false" outlineLevel="0" collapsed="false">
      <c r="A8744" s="8" t="n">
        <v>2013</v>
      </c>
      <c r="B8744" s="9" t="s">
        <v>12</v>
      </c>
      <c r="C8744" s="9" t="s">
        <v>68</v>
      </c>
      <c r="D8744" s="9" t="s">
        <v>17</v>
      </c>
      <c r="E8744" s="9" t="s">
        <v>16</v>
      </c>
      <c r="F8744" s="9" t="s">
        <v>70</v>
      </c>
      <c r="G8744" s="10" t="n">
        <v>29831.8203757598</v>
      </c>
    </row>
    <row r="8745" customFormat="false" ht="15" hidden="false" customHeight="false" outlineLevel="0" collapsed="false">
      <c r="A8745" s="8" t="n">
        <v>2012</v>
      </c>
      <c r="B8745" s="9" t="s">
        <v>12</v>
      </c>
      <c r="C8745" s="9" t="s">
        <v>68</v>
      </c>
      <c r="D8745" s="9" t="s">
        <v>23</v>
      </c>
      <c r="E8745" s="9" t="s">
        <v>10</v>
      </c>
      <c r="F8745" s="9" t="s">
        <v>70</v>
      </c>
      <c r="G8745" s="10" t="n">
        <v>16121.1338792428</v>
      </c>
    </row>
    <row r="8746" customFormat="false" ht="15" hidden="false" customHeight="false" outlineLevel="0" collapsed="false">
      <c r="A8746" s="8" t="n">
        <v>2012</v>
      </c>
      <c r="B8746" s="9" t="s">
        <v>7</v>
      </c>
      <c r="C8746" s="9" t="s">
        <v>68</v>
      </c>
      <c r="D8746" s="9" t="s">
        <v>23</v>
      </c>
      <c r="E8746" s="9" t="s">
        <v>30</v>
      </c>
      <c r="F8746" s="9" t="s">
        <v>71</v>
      </c>
      <c r="G8746" s="10" t="n">
        <v>11045.1935814317</v>
      </c>
    </row>
    <row r="8747" customFormat="false" ht="15" hidden="false" customHeight="false" outlineLevel="0" collapsed="false">
      <c r="A8747" s="8" t="n">
        <v>2012</v>
      </c>
      <c r="B8747" s="9" t="s">
        <v>25</v>
      </c>
      <c r="C8747" s="9" t="s">
        <v>68</v>
      </c>
      <c r="D8747" s="9" t="s">
        <v>29</v>
      </c>
      <c r="E8747" s="9" t="s">
        <v>30</v>
      </c>
      <c r="F8747" s="9" t="s">
        <v>70</v>
      </c>
      <c r="G8747" s="10" t="n">
        <v>34255.2468369955</v>
      </c>
    </row>
    <row r="8748" customFormat="false" ht="15" hidden="false" customHeight="false" outlineLevel="0" collapsed="false">
      <c r="A8748" s="8" t="n">
        <v>2012</v>
      </c>
      <c r="B8748" s="9" t="s">
        <v>15</v>
      </c>
      <c r="C8748" s="9" t="s">
        <v>68</v>
      </c>
      <c r="D8748" s="9" t="s">
        <v>29</v>
      </c>
      <c r="E8748" s="9" t="s">
        <v>30</v>
      </c>
      <c r="F8748" s="9" t="s">
        <v>69</v>
      </c>
      <c r="G8748" s="10" t="n">
        <v>13829.8911700567</v>
      </c>
    </row>
    <row r="8749" customFormat="false" ht="15" hidden="false" customHeight="false" outlineLevel="0" collapsed="false">
      <c r="A8749" s="8" t="n">
        <v>2010</v>
      </c>
      <c r="B8749" s="9" t="s">
        <v>21</v>
      </c>
      <c r="C8749" s="9" t="s">
        <v>68</v>
      </c>
      <c r="D8749" s="9" t="s">
        <v>26</v>
      </c>
      <c r="E8749" s="9" t="s">
        <v>16</v>
      </c>
      <c r="F8749" s="9" t="s">
        <v>69</v>
      </c>
      <c r="G8749" s="10" t="n">
        <v>28693.7084677373</v>
      </c>
    </row>
    <row r="8750" customFormat="false" ht="15" hidden="false" customHeight="false" outlineLevel="0" collapsed="false">
      <c r="A8750" s="8" t="n">
        <v>2015</v>
      </c>
      <c r="B8750" s="9" t="s">
        <v>20</v>
      </c>
      <c r="C8750" s="9" t="s">
        <v>68</v>
      </c>
      <c r="D8750" s="9" t="s">
        <v>23</v>
      </c>
      <c r="E8750" s="9" t="s">
        <v>19</v>
      </c>
      <c r="F8750" s="9" t="s">
        <v>71</v>
      </c>
      <c r="G8750" s="10" t="n">
        <v>36067.4782417969</v>
      </c>
    </row>
    <row r="8751" customFormat="false" ht="15" hidden="false" customHeight="false" outlineLevel="0" collapsed="false">
      <c r="A8751" s="8" t="n">
        <v>2011</v>
      </c>
      <c r="B8751" s="9" t="s">
        <v>12</v>
      </c>
      <c r="C8751" s="9" t="s">
        <v>68</v>
      </c>
      <c r="D8751" s="9" t="s">
        <v>35</v>
      </c>
      <c r="E8751" s="9" t="s">
        <v>30</v>
      </c>
      <c r="F8751" s="9" t="s">
        <v>70</v>
      </c>
      <c r="G8751" s="10" t="n">
        <v>31648.298433886</v>
      </c>
    </row>
    <row r="8752" customFormat="false" ht="15" hidden="false" customHeight="false" outlineLevel="0" collapsed="false">
      <c r="A8752" s="8" t="n">
        <v>2014</v>
      </c>
      <c r="B8752" s="9" t="s">
        <v>22</v>
      </c>
      <c r="C8752" s="9" t="s">
        <v>68</v>
      </c>
      <c r="D8752" s="9" t="s">
        <v>33</v>
      </c>
      <c r="E8752" s="9" t="s">
        <v>37</v>
      </c>
      <c r="F8752" s="9" t="s">
        <v>69</v>
      </c>
      <c r="G8752" s="10" t="n">
        <v>9644.0810786793</v>
      </c>
    </row>
    <row r="8753" customFormat="false" ht="15" hidden="false" customHeight="false" outlineLevel="0" collapsed="false">
      <c r="A8753" s="8" t="n">
        <v>2012</v>
      </c>
      <c r="B8753" s="9" t="s">
        <v>31</v>
      </c>
      <c r="C8753" s="9" t="s">
        <v>68</v>
      </c>
      <c r="D8753" s="9" t="s">
        <v>29</v>
      </c>
      <c r="E8753" s="9" t="s">
        <v>37</v>
      </c>
      <c r="F8753" s="9" t="s">
        <v>70</v>
      </c>
      <c r="G8753" s="10" t="n">
        <v>36593.9717137936</v>
      </c>
    </row>
    <row r="8754" customFormat="false" ht="15" hidden="false" customHeight="false" outlineLevel="0" collapsed="false">
      <c r="A8754" s="8" t="n">
        <v>2011</v>
      </c>
      <c r="B8754" s="9" t="s">
        <v>7</v>
      </c>
      <c r="C8754" s="9" t="s">
        <v>68</v>
      </c>
      <c r="D8754" s="9" t="s">
        <v>32</v>
      </c>
      <c r="E8754" s="9" t="s">
        <v>30</v>
      </c>
      <c r="F8754" s="9" t="s">
        <v>70</v>
      </c>
      <c r="G8754" s="10" t="n">
        <v>22412.4265231522</v>
      </c>
    </row>
    <row r="8755" customFormat="false" ht="15" hidden="false" customHeight="false" outlineLevel="0" collapsed="false">
      <c r="A8755" s="8" t="n">
        <v>2014</v>
      </c>
      <c r="B8755" s="9" t="s">
        <v>31</v>
      </c>
      <c r="C8755" s="9" t="s">
        <v>68</v>
      </c>
      <c r="D8755" s="9" t="s">
        <v>23</v>
      </c>
      <c r="E8755" s="9" t="s">
        <v>10</v>
      </c>
      <c r="F8755" s="9" t="s">
        <v>69</v>
      </c>
      <c r="G8755" s="10" t="n">
        <v>21532.696564094</v>
      </c>
    </row>
    <row r="8756" customFormat="false" ht="15" hidden="false" customHeight="false" outlineLevel="0" collapsed="false">
      <c r="A8756" s="8" t="n">
        <v>2010</v>
      </c>
      <c r="B8756" s="9" t="s">
        <v>7</v>
      </c>
      <c r="C8756" s="9" t="s">
        <v>68</v>
      </c>
      <c r="D8756" s="9" t="s">
        <v>17</v>
      </c>
      <c r="E8756" s="9" t="s">
        <v>24</v>
      </c>
      <c r="F8756" s="9" t="s">
        <v>71</v>
      </c>
      <c r="G8756" s="10" t="n">
        <v>13181.6856357938</v>
      </c>
    </row>
    <row r="8757" customFormat="false" ht="15" hidden="false" customHeight="false" outlineLevel="0" collapsed="false">
      <c r="A8757" s="8" t="n">
        <v>2010</v>
      </c>
      <c r="B8757" s="9" t="s">
        <v>7</v>
      </c>
      <c r="C8757" s="9" t="s">
        <v>68</v>
      </c>
      <c r="D8757" s="9" t="s">
        <v>33</v>
      </c>
      <c r="E8757" s="9" t="s">
        <v>37</v>
      </c>
      <c r="F8757" s="9" t="s">
        <v>71</v>
      </c>
      <c r="G8757" s="10" t="n">
        <v>33389.2432712396</v>
      </c>
    </row>
    <row r="8758" customFormat="false" ht="15" hidden="false" customHeight="false" outlineLevel="0" collapsed="false">
      <c r="A8758" s="8" t="n">
        <v>2012</v>
      </c>
      <c r="B8758" s="9" t="s">
        <v>22</v>
      </c>
      <c r="C8758" s="9" t="s">
        <v>68</v>
      </c>
      <c r="D8758" s="9" t="s">
        <v>29</v>
      </c>
      <c r="E8758" s="9" t="s">
        <v>10</v>
      </c>
      <c r="F8758" s="9" t="s">
        <v>71</v>
      </c>
      <c r="G8758" s="10" t="n">
        <v>26096.4064929966</v>
      </c>
    </row>
    <row r="8759" customFormat="false" ht="15" hidden="false" customHeight="false" outlineLevel="0" collapsed="false">
      <c r="A8759" s="8" t="n">
        <v>2013</v>
      </c>
      <c r="B8759" s="9" t="s">
        <v>21</v>
      </c>
      <c r="C8759" s="9" t="s">
        <v>68</v>
      </c>
      <c r="D8759" s="9" t="s">
        <v>33</v>
      </c>
      <c r="E8759" s="9" t="s">
        <v>10</v>
      </c>
      <c r="F8759" s="9" t="s">
        <v>71</v>
      </c>
      <c r="G8759" s="10" t="n">
        <v>31118.9572175775</v>
      </c>
    </row>
    <row r="8760" customFormat="false" ht="15" hidden="false" customHeight="false" outlineLevel="0" collapsed="false">
      <c r="A8760" s="8" t="n">
        <v>2010</v>
      </c>
      <c r="B8760" s="9" t="s">
        <v>34</v>
      </c>
      <c r="C8760" s="9" t="s">
        <v>68</v>
      </c>
      <c r="D8760" s="9" t="s">
        <v>35</v>
      </c>
      <c r="E8760" s="9" t="s">
        <v>37</v>
      </c>
      <c r="F8760" s="9" t="s">
        <v>69</v>
      </c>
      <c r="G8760" s="10" t="n">
        <v>13976.3926183267</v>
      </c>
    </row>
    <row r="8761" customFormat="false" ht="15" hidden="false" customHeight="false" outlineLevel="0" collapsed="false">
      <c r="A8761" s="8" t="n">
        <v>2011</v>
      </c>
      <c r="B8761" s="9" t="s">
        <v>25</v>
      </c>
      <c r="C8761" s="9" t="s">
        <v>68</v>
      </c>
      <c r="D8761" s="9" t="s">
        <v>9</v>
      </c>
      <c r="E8761" s="9" t="s">
        <v>16</v>
      </c>
      <c r="F8761" s="9" t="s">
        <v>70</v>
      </c>
      <c r="G8761" s="10" t="n">
        <v>25875.2664550571</v>
      </c>
    </row>
    <row r="8762" customFormat="false" ht="15" hidden="false" customHeight="false" outlineLevel="0" collapsed="false">
      <c r="A8762" s="8" t="n">
        <v>2012</v>
      </c>
      <c r="B8762" s="9" t="s">
        <v>36</v>
      </c>
      <c r="C8762" s="9" t="s">
        <v>68</v>
      </c>
      <c r="D8762" s="9" t="s">
        <v>32</v>
      </c>
      <c r="E8762" s="9" t="s">
        <v>19</v>
      </c>
      <c r="F8762" s="9" t="s">
        <v>69</v>
      </c>
      <c r="G8762" s="10" t="n">
        <v>20790.1738356385</v>
      </c>
    </row>
    <row r="8763" customFormat="false" ht="15" hidden="false" customHeight="false" outlineLevel="0" collapsed="false">
      <c r="A8763" s="8" t="n">
        <v>2012</v>
      </c>
      <c r="B8763" s="9" t="s">
        <v>25</v>
      </c>
      <c r="C8763" s="9" t="s">
        <v>68</v>
      </c>
      <c r="D8763" s="9" t="s">
        <v>33</v>
      </c>
      <c r="E8763" s="9" t="s">
        <v>16</v>
      </c>
      <c r="F8763" s="9" t="s">
        <v>70</v>
      </c>
      <c r="G8763" s="10" t="n">
        <v>20301.6852045857</v>
      </c>
    </row>
    <row r="8764" customFormat="false" ht="15" hidden="false" customHeight="false" outlineLevel="0" collapsed="false">
      <c r="A8764" s="8" t="n">
        <v>2013</v>
      </c>
      <c r="B8764" s="9" t="s">
        <v>28</v>
      </c>
      <c r="C8764" s="9" t="s">
        <v>68</v>
      </c>
      <c r="D8764" s="9" t="s">
        <v>17</v>
      </c>
      <c r="E8764" s="9" t="s">
        <v>24</v>
      </c>
      <c r="F8764" s="9" t="s">
        <v>69</v>
      </c>
      <c r="G8764" s="10" t="n">
        <v>17691.6436891518</v>
      </c>
    </row>
    <row r="8765" customFormat="false" ht="15" hidden="false" customHeight="false" outlineLevel="0" collapsed="false">
      <c r="A8765" s="8" t="n">
        <v>2010</v>
      </c>
      <c r="B8765" s="9" t="s">
        <v>12</v>
      </c>
      <c r="C8765" s="9" t="s">
        <v>68</v>
      </c>
      <c r="D8765" s="9" t="s">
        <v>35</v>
      </c>
      <c r="E8765" s="9" t="s">
        <v>19</v>
      </c>
      <c r="F8765" s="9" t="s">
        <v>69</v>
      </c>
      <c r="G8765" s="10" t="n">
        <v>26563.7879042617</v>
      </c>
    </row>
    <row r="8766" customFormat="false" ht="15" hidden="false" customHeight="false" outlineLevel="0" collapsed="false">
      <c r="A8766" s="8" t="n">
        <v>2011</v>
      </c>
      <c r="B8766" s="9" t="s">
        <v>7</v>
      </c>
      <c r="C8766" s="9" t="s">
        <v>68</v>
      </c>
      <c r="D8766" s="9" t="s">
        <v>33</v>
      </c>
      <c r="E8766" s="9" t="s">
        <v>16</v>
      </c>
      <c r="F8766" s="9" t="s">
        <v>70</v>
      </c>
      <c r="G8766" s="10" t="n">
        <v>25515.5386230063</v>
      </c>
    </row>
    <row r="8767" customFormat="false" ht="15" hidden="false" customHeight="false" outlineLevel="0" collapsed="false">
      <c r="A8767" s="8" t="n">
        <v>2014</v>
      </c>
      <c r="B8767" s="9" t="s">
        <v>22</v>
      </c>
      <c r="C8767" s="9" t="s">
        <v>68</v>
      </c>
      <c r="D8767" s="9" t="s">
        <v>13</v>
      </c>
      <c r="E8767" s="9" t="s">
        <v>10</v>
      </c>
      <c r="F8767" s="9" t="s">
        <v>69</v>
      </c>
      <c r="G8767" s="10" t="n">
        <v>35934.8022585024</v>
      </c>
    </row>
    <row r="8768" customFormat="false" ht="15" hidden="false" customHeight="false" outlineLevel="0" collapsed="false">
      <c r="A8768" s="8" t="n">
        <v>2011</v>
      </c>
      <c r="B8768" s="9" t="s">
        <v>28</v>
      </c>
      <c r="C8768" s="9" t="s">
        <v>68</v>
      </c>
      <c r="D8768" s="9" t="s">
        <v>23</v>
      </c>
      <c r="E8768" s="9" t="s">
        <v>30</v>
      </c>
      <c r="F8768" s="9" t="s">
        <v>69</v>
      </c>
      <c r="G8768" s="10" t="n">
        <v>36563.8711922367</v>
      </c>
    </row>
    <row r="8769" customFormat="false" ht="15" hidden="false" customHeight="false" outlineLevel="0" collapsed="false">
      <c r="A8769" s="8" t="n">
        <v>2010</v>
      </c>
      <c r="B8769" s="9" t="s">
        <v>34</v>
      </c>
      <c r="C8769" s="9" t="s">
        <v>68</v>
      </c>
      <c r="D8769" s="9" t="s">
        <v>26</v>
      </c>
      <c r="E8769" s="9" t="s">
        <v>10</v>
      </c>
      <c r="F8769" s="9" t="s">
        <v>69</v>
      </c>
      <c r="G8769" s="10" t="n">
        <v>9222.23839764198</v>
      </c>
    </row>
    <row r="8770" customFormat="false" ht="15" hidden="false" customHeight="false" outlineLevel="0" collapsed="false">
      <c r="A8770" s="8" t="n">
        <v>2012</v>
      </c>
      <c r="B8770" s="9" t="s">
        <v>21</v>
      </c>
      <c r="C8770" s="9" t="s">
        <v>68</v>
      </c>
      <c r="D8770" s="9" t="s">
        <v>13</v>
      </c>
      <c r="E8770" s="9" t="s">
        <v>24</v>
      </c>
      <c r="F8770" s="9" t="s">
        <v>71</v>
      </c>
      <c r="G8770" s="10" t="n">
        <v>9239.15823334359</v>
      </c>
    </row>
    <row r="8771" customFormat="false" ht="15" hidden="false" customHeight="false" outlineLevel="0" collapsed="false">
      <c r="A8771" s="8" t="n">
        <v>2010</v>
      </c>
      <c r="B8771" s="9" t="s">
        <v>18</v>
      </c>
      <c r="C8771" s="9" t="s">
        <v>68</v>
      </c>
      <c r="D8771" s="9" t="s">
        <v>26</v>
      </c>
      <c r="E8771" s="9" t="s">
        <v>37</v>
      </c>
      <c r="F8771" s="9" t="s">
        <v>70</v>
      </c>
      <c r="G8771" s="10" t="n">
        <v>33528.8898148651</v>
      </c>
    </row>
    <row r="8772" customFormat="false" ht="15" hidden="false" customHeight="false" outlineLevel="0" collapsed="false">
      <c r="A8772" s="8" t="n">
        <v>2010</v>
      </c>
      <c r="B8772" s="9" t="s">
        <v>22</v>
      </c>
      <c r="C8772" s="9" t="s">
        <v>68</v>
      </c>
      <c r="D8772" s="9" t="s">
        <v>26</v>
      </c>
      <c r="E8772" s="9" t="s">
        <v>24</v>
      </c>
      <c r="F8772" s="9" t="s">
        <v>70</v>
      </c>
      <c r="G8772" s="10" t="n">
        <v>13927.7778339804</v>
      </c>
    </row>
    <row r="8773" customFormat="false" ht="15" hidden="false" customHeight="false" outlineLevel="0" collapsed="false">
      <c r="A8773" s="8" t="n">
        <v>2014</v>
      </c>
      <c r="B8773" s="9" t="s">
        <v>21</v>
      </c>
      <c r="C8773" s="9" t="s">
        <v>68</v>
      </c>
      <c r="D8773" s="9" t="s">
        <v>17</v>
      </c>
      <c r="E8773" s="9" t="s">
        <v>30</v>
      </c>
      <c r="F8773" s="9" t="s">
        <v>70</v>
      </c>
      <c r="G8773" s="10" t="n">
        <v>30410.348411241</v>
      </c>
    </row>
    <row r="8774" customFormat="false" ht="15" hidden="false" customHeight="false" outlineLevel="0" collapsed="false">
      <c r="A8774" s="8" t="n">
        <v>2011</v>
      </c>
      <c r="B8774" s="9" t="s">
        <v>22</v>
      </c>
      <c r="C8774" s="9" t="s">
        <v>68</v>
      </c>
      <c r="D8774" s="9" t="s">
        <v>9</v>
      </c>
      <c r="E8774" s="9" t="s">
        <v>16</v>
      </c>
      <c r="F8774" s="9" t="s">
        <v>71</v>
      </c>
      <c r="G8774" s="10" t="n">
        <v>22560.6137908291</v>
      </c>
    </row>
    <row r="8775" customFormat="false" ht="15" hidden="false" customHeight="false" outlineLevel="0" collapsed="false">
      <c r="A8775" s="8" t="n">
        <v>2010</v>
      </c>
      <c r="B8775" s="9" t="s">
        <v>22</v>
      </c>
      <c r="C8775" s="9" t="s">
        <v>68</v>
      </c>
      <c r="D8775" s="9" t="s">
        <v>26</v>
      </c>
      <c r="E8775" s="9" t="s">
        <v>16</v>
      </c>
      <c r="F8775" s="9" t="s">
        <v>69</v>
      </c>
      <c r="G8775" s="10" t="n">
        <v>26475.5343829432</v>
      </c>
    </row>
    <row r="8776" customFormat="false" ht="15" hidden="false" customHeight="false" outlineLevel="0" collapsed="false">
      <c r="A8776" s="8" t="n">
        <v>2011</v>
      </c>
      <c r="B8776" s="9" t="s">
        <v>25</v>
      </c>
      <c r="C8776" s="9" t="s">
        <v>68</v>
      </c>
      <c r="D8776" s="9" t="s">
        <v>32</v>
      </c>
      <c r="E8776" s="9" t="s">
        <v>16</v>
      </c>
      <c r="F8776" s="9" t="s">
        <v>70</v>
      </c>
      <c r="G8776" s="10" t="n">
        <v>22311.2866242935</v>
      </c>
    </row>
    <row r="8777" customFormat="false" ht="15" hidden="false" customHeight="false" outlineLevel="0" collapsed="false">
      <c r="A8777" s="8" t="n">
        <v>2011</v>
      </c>
      <c r="B8777" s="9" t="s">
        <v>12</v>
      </c>
      <c r="C8777" s="9" t="s">
        <v>68</v>
      </c>
      <c r="D8777" s="9" t="s">
        <v>35</v>
      </c>
      <c r="E8777" s="9" t="s">
        <v>16</v>
      </c>
      <c r="F8777" s="9" t="s">
        <v>70</v>
      </c>
      <c r="G8777" s="10" t="n">
        <v>27529.1945729588</v>
      </c>
    </row>
    <row r="8778" customFormat="false" ht="15" hidden="false" customHeight="false" outlineLevel="0" collapsed="false">
      <c r="A8778" s="8" t="n">
        <v>2012</v>
      </c>
      <c r="B8778" s="9" t="s">
        <v>25</v>
      </c>
      <c r="C8778" s="9" t="s">
        <v>68</v>
      </c>
      <c r="D8778" s="9" t="s">
        <v>13</v>
      </c>
      <c r="E8778" s="9" t="s">
        <v>37</v>
      </c>
      <c r="F8778" s="9" t="s">
        <v>71</v>
      </c>
      <c r="G8778" s="10" t="n">
        <v>16496.9560188329</v>
      </c>
    </row>
    <row r="8779" customFormat="false" ht="15" hidden="false" customHeight="false" outlineLevel="0" collapsed="false">
      <c r="A8779" s="8" t="n">
        <v>2012</v>
      </c>
      <c r="B8779" s="9" t="s">
        <v>15</v>
      </c>
      <c r="C8779" s="9" t="s">
        <v>68</v>
      </c>
      <c r="D8779" s="9" t="s">
        <v>9</v>
      </c>
      <c r="E8779" s="9" t="s">
        <v>10</v>
      </c>
      <c r="F8779" s="9" t="s">
        <v>69</v>
      </c>
      <c r="G8779" s="10" t="n">
        <v>35177.9439828621</v>
      </c>
    </row>
    <row r="8780" customFormat="false" ht="15" hidden="false" customHeight="false" outlineLevel="0" collapsed="false">
      <c r="A8780" s="8" t="n">
        <v>2015</v>
      </c>
      <c r="B8780" s="9" t="s">
        <v>15</v>
      </c>
      <c r="C8780" s="9" t="s">
        <v>68</v>
      </c>
      <c r="D8780" s="9" t="s">
        <v>32</v>
      </c>
      <c r="E8780" s="9" t="s">
        <v>19</v>
      </c>
      <c r="F8780" s="9" t="s">
        <v>70</v>
      </c>
      <c r="G8780" s="10" t="n">
        <v>9283.84661731606</v>
      </c>
    </row>
    <row r="8781" customFormat="false" ht="15" hidden="false" customHeight="false" outlineLevel="0" collapsed="false">
      <c r="A8781" s="8" t="n">
        <v>2012</v>
      </c>
      <c r="B8781" s="9" t="s">
        <v>28</v>
      </c>
      <c r="C8781" s="9" t="s">
        <v>68</v>
      </c>
      <c r="D8781" s="9" t="s">
        <v>17</v>
      </c>
      <c r="E8781" s="9" t="s">
        <v>19</v>
      </c>
      <c r="F8781" s="9" t="s">
        <v>71</v>
      </c>
      <c r="G8781" s="10" t="n">
        <v>10691.229785638</v>
      </c>
    </row>
    <row r="8782" customFormat="false" ht="15" hidden="false" customHeight="false" outlineLevel="0" collapsed="false">
      <c r="A8782" s="8" t="n">
        <v>2012</v>
      </c>
      <c r="B8782" s="9" t="s">
        <v>34</v>
      </c>
      <c r="C8782" s="9" t="s">
        <v>68</v>
      </c>
      <c r="D8782" s="9" t="s">
        <v>17</v>
      </c>
      <c r="E8782" s="9" t="s">
        <v>24</v>
      </c>
      <c r="F8782" s="9" t="s">
        <v>70</v>
      </c>
      <c r="G8782" s="10" t="n">
        <v>36268.7994097763</v>
      </c>
    </row>
    <row r="8783" customFormat="false" ht="15" hidden="false" customHeight="false" outlineLevel="0" collapsed="false">
      <c r="A8783" s="8" t="n">
        <v>2015</v>
      </c>
      <c r="B8783" s="9" t="s">
        <v>7</v>
      </c>
      <c r="C8783" s="9" t="s">
        <v>68</v>
      </c>
      <c r="D8783" s="9" t="s">
        <v>35</v>
      </c>
      <c r="E8783" s="9" t="s">
        <v>30</v>
      </c>
      <c r="F8783" s="9" t="s">
        <v>69</v>
      </c>
      <c r="G8783" s="10" t="n">
        <v>21617.1296948426</v>
      </c>
    </row>
    <row r="8784" customFormat="false" ht="15" hidden="false" customHeight="false" outlineLevel="0" collapsed="false">
      <c r="A8784" s="8" t="n">
        <v>2014</v>
      </c>
      <c r="B8784" s="9" t="s">
        <v>15</v>
      </c>
      <c r="C8784" s="9" t="s">
        <v>68</v>
      </c>
      <c r="D8784" s="9" t="s">
        <v>17</v>
      </c>
      <c r="E8784" s="9" t="s">
        <v>16</v>
      </c>
      <c r="F8784" s="9" t="s">
        <v>70</v>
      </c>
      <c r="G8784" s="10" t="n">
        <v>10117.8885671695</v>
      </c>
    </row>
    <row r="8785" customFormat="false" ht="15" hidden="false" customHeight="false" outlineLevel="0" collapsed="false">
      <c r="A8785" s="8" t="n">
        <v>2014</v>
      </c>
      <c r="B8785" s="9" t="s">
        <v>20</v>
      </c>
      <c r="C8785" s="9" t="s">
        <v>68</v>
      </c>
      <c r="D8785" s="9" t="s">
        <v>33</v>
      </c>
      <c r="E8785" s="9" t="s">
        <v>19</v>
      </c>
      <c r="F8785" s="9" t="s">
        <v>71</v>
      </c>
      <c r="G8785" s="10" t="n">
        <v>30935.554302499</v>
      </c>
    </row>
    <row r="8786" customFormat="false" ht="15" hidden="false" customHeight="false" outlineLevel="0" collapsed="false">
      <c r="A8786" s="8" t="n">
        <v>2010</v>
      </c>
      <c r="B8786" s="9" t="s">
        <v>20</v>
      </c>
      <c r="C8786" s="9" t="s">
        <v>68</v>
      </c>
      <c r="D8786" s="9" t="s">
        <v>13</v>
      </c>
      <c r="E8786" s="9" t="s">
        <v>37</v>
      </c>
      <c r="F8786" s="9" t="s">
        <v>69</v>
      </c>
      <c r="G8786" s="10" t="n">
        <v>31261.8186813232</v>
      </c>
    </row>
    <row r="8787" customFormat="false" ht="15" hidden="false" customHeight="false" outlineLevel="0" collapsed="false">
      <c r="A8787" s="8" t="n">
        <v>2011</v>
      </c>
      <c r="B8787" s="9" t="s">
        <v>15</v>
      </c>
      <c r="C8787" s="9" t="s">
        <v>68</v>
      </c>
      <c r="D8787" s="9" t="s">
        <v>26</v>
      </c>
      <c r="E8787" s="9" t="s">
        <v>16</v>
      </c>
      <c r="F8787" s="9" t="s">
        <v>69</v>
      </c>
      <c r="G8787" s="10" t="n">
        <v>10708.5943209188</v>
      </c>
    </row>
    <row r="8788" customFormat="false" ht="15" hidden="false" customHeight="false" outlineLevel="0" collapsed="false">
      <c r="A8788" s="8" t="n">
        <v>2015</v>
      </c>
      <c r="B8788" s="9" t="s">
        <v>25</v>
      </c>
      <c r="C8788" s="9" t="s">
        <v>68</v>
      </c>
      <c r="D8788" s="9" t="s">
        <v>9</v>
      </c>
      <c r="E8788" s="9" t="s">
        <v>19</v>
      </c>
      <c r="F8788" s="9" t="s">
        <v>71</v>
      </c>
      <c r="G8788" s="10" t="n">
        <v>9770.67666605842</v>
      </c>
    </row>
    <row r="8789" customFormat="false" ht="15" hidden="false" customHeight="false" outlineLevel="0" collapsed="false">
      <c r="A8789" s="8" t="n">
        <v>2013</v>
      </c>
      <c r="B8789" s="9" t="s">
        <v>18</v>
      </c>
      <c r="C8789" s="9" t="s">
        <v>68</v>
      </c>
      <c r="D8789" s="9" t="s">
        <v>26</v>
      </c>
      <c r="E8789" s="9" t="s">
        <v>30</v>
      </c>
      <c r="F8789" s="9" t="s">
        <v>69</v>
      </c>
      <c r="G8789" s="10" t="n">
        <v>14821.8754271072</v>
      </c>
    </row>
    <row r="8790" customFormat="false" ht="15" hidden="false" customHeight="false" outlineLevel="0" collapsed="false">
      <c r="A8790" s="8" t="n">
        <v>2012</v>
      </c>
      <c r="B8790" s="9" t="s">
        <v>7</v>
      </c>
      <c r="C8790" s="9" t="s">
        <v>68</v>
      </c>
      <c r="D8790" s="9" t="s">
        <v>35</v>
      </c>
      <c r="E8790" s="9" t="s">
        <v>16</v>
      </c>
      <c r="F8790" s="9" t="s">
        <v>70</v>
      </c>
      <c r="G8790" s="10" t="n">
        <v>20838.108075277</v>
      </c>
    </row>
    <row r="8791" customFormat="false" ht="15" hidden="false" customHeight="false" outlineLevel="0" collapsed="false">
      <c r="A8791" s="8" t="n">
        <v>2013</v>
      </c>
      <c r="B8791" s="9" t="s">
        <v>7</v>
      </c>
      <c r="C8791" s="9" t="s">
        <v>68</v>
      </c>
      <c r="D8791" s="9" t="s">
        <v>26</v>
      </c>
      <c r="E8791" s="9" t="s">
        <v>37</v>
      </c>
      <c r="F8791" s="9" t="s">
        <v>70</v>
      </c>
      <c r="G8791" s="10" t="n">
        <v>27909.3924889711</v>
      </c>
    </row>
    <row r="8792" customFormat="false" ht="15" hidden="false" customHeight="false" outlineLevel="0" collapsed="false">
      <c r="A8792" s="8" t="n">
        <v>2015</v>
      </c>
      <c r="B8792" s="9" t="s">
        <v>18</v>
      </c>
      <c r="C8792" s="9" t="s">
        <v>68</v>
      </c>
      <c r="D8792" s="9" t="s">
        <v>13</v>
      </c>
      <c r="E8792" s="9" t="s">
        <v>10</v>
      </c>
      <c r="F8792" s="9" t="s">
        <v>71</v>
      </c>
      <c r="G8792" s="10" t="n">
        <v>27855.3020007527</v>
      </c>
    </row>
    <row r="8793" customFormat="false" ht="15" hidden="false" customHeight="false" outlineLevel="0" collapsed="false">
      <c r="A8793" s="8" t="n">
        <v>2010</v>
      </c>
      <c r="B8793" s="9" t="s">
        <v>28</v>
      </c>
      <c r="C8793" s="9" t="s">
        <v>68</v>
      </c>
      <c r="D8793" s="9" t="s">
        <v>33</v>
      </c>
      <c r="E8793" s="9" t="s">
        <v>19</v>
      </c>
      <c r="F8793" s="9" t="s">
        <v>70</v>
      </c>
      <c r="G8793" s="10" t="n">
        <v>16689.4503186579</v>
      </c>
    </row>
    <row r="8794" customFormat="false" ht="15" hidden="false" customHeight="false" outlineLevel="0" collapsed="false">
      <c r="A8794" s="8" t="n">
        <v>2011</v>
      </c>
      <c r="B8794" s="9" t="s">
        <v>31</v>
      </c>
      <c r="C8794" s="9" t="s">
        <v>68</v>
      </c>
      <c r="D8794" s="9" t="s">
        <v>33</v>
      </c>
      <c r="E8794" s="9" t="s">
        <v>30</v>
      </c>
      <c r="F8794" s="9" t="s">
        <v>70</v>
      </c>
      <c r="G8794" s="10" t="n">
        <v>14371.8975722934</v>
      </c>
    </row>
    <row r="8795" customFormat="false" ht="15" hidden="false" customHeight="false" outlineLevel="0" collapsed="false">
      <c r="A8795" s="8" t="n">
        <v>2015</v>
      </c>
      <c r="B8795" s="9" t="s">
        <v>36</v>
      </c>
      <c r="C8795" s="9" t="s">
        <v>68</v>
      </c>
      <c r="D8795" s="9" t="s">
        <v>17</v>
      </c>
      <c r="E8795" s="9" t="s">
        <v>16</v>
      </c>
      <c r="F8795" s="9" t="s">
        <v>71</v>
      </c>
      <c r="G8795" s="10" t="n">
        <v>24091.0991827882</v>
      </c>
    </row>
    <row r="8796" customFormat="false" ht="15" hidden="false" customHeight="false" outlineLevel="0" collapsed="false">
      <c r="A8796" s="8" t="n">
        <v>2012</v>
      </c>
      <c r="B8796" s="9" t="s">
        <v>12</v>
      </c>
      <c r="C8796" s="9" t="s">
        <v>68</v>
      </c>
      <c r="D8796" s="9" t="s">
        <v>13</v>
      </c>
      <c r="E8796" s="9" t="s">
        <v>10</v>
      </c>
      <c r="F8796" s="9" t="s">
        <v>70</v>
      </c>
      <c r="G8796" s="10" t="n">
        <v>16675.2909626373</v>
      </c>
    </row>
    <row r="8797" customFormat="false" ht="15" hidden="false" customHeight="false" outlineLevel="0" collapsed="false">
      <c r="A8797" s="8" t="n">
        <v>2014</v>
      </c>
      <c r="B8797" s="9" t="s">
        <v>36</v>
      </c>
      <c r="C8797" s="9" t="s">
        <v>68</v>
      </c>
      <c r="D8797" s="9" t="s">
        <v>13</v>
      </c>
      <c r="E8797" s="9" t="s">
        <v>16</v>
      </c>
      <c r="F8797" s="9" t="s">
        <v>69</v>
      </c>
      <c r="G8797" s="10" t="n">
        <v>28223.7841088984</v>
      </c>
    </row>
    <row r="8798" customFormat="false" ht="15" hidden="false" customHeight="false" outlineLevel="0" collapsed="false">
      <c r="A8798" s="8" t="n">
        <v>2014</v>
      </c>
      <c r="B8798" s="9" t="s">
        <v>18</v>
      </c>
      <c r="C8798" s="9" t="s">
        <v>68</v>
      </c>
      <c r="D8798" s="9" t="s">
        <v>35</v>
      </c>
      <c r="E8798" s="9" t="s">
        <v>24</v>
      </c>
      <c r="F8798" s="9" t="s">
        <v>71</v>
      </c>
      <c r="G8798" s="10" t="n">
        <v>29040.3582920181</v>
      </c>
    </row>
    <row r="8799" customFormat="false" ht="15" hidden="false" customHeight="false" outlineLevel="0" collapsed="false">
      <c r="A8799" s="8" t="n">
        <v>2010</v>
      </c>
      <c r="B8799" s="9" t="s">
        <v>15</v>
      </c>
      <c r="C8799" s="9" t="s">
        <v>68</v>
      </c>
      <c r="D8799" s="9" t="s">
        <v>26</v>
      </c>
      <c r="E8799" s="9" t="s">
        <v>10</v>
      </c>
      <c r="F8799" s="9" t="s">
        <v>71</v>
      </c>
      <c r="G8799" s="10" t="n">
        <v>11167.9009759315</v>
      </c>
    </row>
    <row r="8800" customFormat="false" ht="15" hidden="false" customHeight="false" outlineLevel="0" collapsed="false">
      <c r="A8800" s="8" t="n">
        <v>2014</v>
      </c>
      <c r="B8800" s="9" t="s">
        <v>31</v>
      </c>
      <c r="C8800" s="9" t="s">
        <v>68</v>
      </c>
      <c r="D8800" s="9" t="s">
        <v>9</v>
      </c>
      <c r="E8800" s="9" t="s">
        <v>10</v>
      </c>
      <c r="F8800" s="9" t="s">
        <v>71</v>
      </c>
      <c r="G8800" s="10" t="n">
        <v>25587.3486103688</v>
      </c>
    </row>
    <row r="8801" customFormat="false" ht="15" hidden="false" customHeight="false" outlineLevel="0" collapsed="false">
      <c r="A8801" s="8" t="n">
        <v>2015</v>
      </c>
      <c r="B8801" s="9" t="s">
        <v>15</v>
      </c>
      <c r="C8801" s="9" t="s">
        <v>68</v>
      </c>
      <c r="D8801" s="9" t="s">
        <v>35</v>
      </c>
      <c r="E8801" s="9" t="s">
        <v>37</v>
      </c>
      <c r="F8801" s="9" t="s">
        <v>70</v>
      </c>
      <c r="G8801" s="10" t="n">
        <v>30541.8778191259</v>
      </c>
    </row>
    <row r="8802" customFormat="false" ht="15" hidden="false" customHeight="false" outlineLevel="0" collapsed="false">
      <c r="A8802" s="8" t="n">
        <v>2014</v>
      </c>
      <c r="B8802" s="9" t="s">
        <v>22</v>
      </c>
      <c r="C8802" s="9" t="s">
        <v>68</v>
      </c>
      <c r="D8802" s="9" t="s">
        <v>29</v>
      </c>
      <c r="E8802" s="9" t="s">
        <v>24</v>
      </c>
      <c r="F8802" s="9" t="s">
        <v>69</v>
      </c>
      <c r="G8802" s="10" t="n">
        <v>18909.9209821526</v>
      </c>
    </row>
    <row r="8803" customFormat="false" ht="15" hidden="false" customHeight="false" outlineLevel="0" collapsed="false">
      <c r="A8803" s="8" t="n">
        <v>2013</v>
      </c>
      <c r="B8803" s="9" t="s">
        <v>28</v>
      </c>
      <c r="C8803" s="9" t="s">
        <v>68</v>
      </c>
      <c r="D8803" s="9" t="s">
        <v>17</v>
      </c>
      <c r="E8803" s="9" t="s">
        <v>24</v>
      </c>
      <c r="F8803" s="9" t="s">
        <v>71</v>
      </c>
      <c r="G8803" s="10" t="n">
        <v>38853.759816593</v>
      </c>
    </row>
    <row r="8804" customFormat="false" ht="15" hidden="false" customHeight="false" outlineLevel="0" collapsed="false">
      <c r="A8804" s="8" t="n">
        <v>2011</v>
      </c>
      <c r="B8804" s="9" t="s">
        <v>15</v>
      </c>
      <c r="C8804" s="9" t="s">
        <v>68</v>
      </c>
      <c r="D8804" s="9" t="s">
        <v>13</v>
      </c>
      <c r="E8804" s="9" t="s">
        <v>30</v>
      </c>
      <c r="F8804" s="9" t="s">
        <v>71</v>
      </c>
      <c r="G8804" s="10" t="n">
        <v>14021.2276659103</v>
      </c>
    </row>
    <row r="8805" customFormat="false" ht="15" hidden="false" customHeight="false" outlineLevel="0" collapsed="false">
      <c r="A8805" s="8" t="n">
        <v>2013</v>
      </c>
      <c r="B8805" s="9" t="s">
        <v>18</v>
      </c>
      <c r="C8805" s="9" t="s">
        <v>68</v>
      </c>
      <c r="D8805" s="9" t="s">
        <v>33</v>
      </c>
      <c r="E8805" s="9" t="s">
        <v>19</v>
      </c>
      <c r="F8805" s="9" t="s">
        <v>70</v>
      </c>
      <c r="G8805" s="10" t="n">
        <v>12142.8905318528</v>
      </c>
    </row>
    <row r="8806" customFormat="false" ht="15" hidden="false" customHeight="false" outlineLevel="0" collapsed="false">
      <c r="A8806" s="8" t="n">
        <v>2014</v>
      </c>
      <c r="B8806" s="9" t="s">
        <v>12</v>
      </c>
      <c r="C8806" s="9" t="s">
        <v>68</v>
      </c>
      <c r="D8806" s="9" t="s">
        <v>17</v>
      </c>
      <c r="E8806" s="9" t="s">
        <v>24</v>
      </c>
      <c r="F8806" s="9" t="s">
        <v>69</v>
      </c>
      <c r="G8806" s="10" t="n">
        <v>30953.2756322858</v>
      </c>
    </row>
    <row r="8807" customFormat="false" ht="15" hidden="false" customHeight="false" outlineLevel="0" collapsed="false">
      <c r="A8807" s="8" t="n">
        <v>2014</v>
      </c>
      <c r="B8807" s="9" t="s">
        <v>7</v>
      </c>
      <c r="C8807" s="9" t="s">
        <v>68</v>
      </c>
      <c r="D8807" s="9" t="s">
        <v>17</v>
      </c>
      <c r="E8807" s="9" t="s">
        <v>10</v>
      </c>
      <c r="F8807" s="9" t="s">
        <v>71</v>
      </c>
      <c r="G8807" s="10" t="n">
        <v>25546.6052270191</v>
      </c>
    </row>
    <row r="8808" customFormat="false" ht="15" hidden="false" customHeight="false" outlineLevel="0" collapsed="false">
      <c r="A8808" s="8" t="n">
        <v>2011</v>
      </c>
      <c r="B8808" s="9" t="s">
        <v>36</v>
      </c>
      <c r="C8808" s="9" t="s">
        <v>68</v>
      </c>
      <c r="D8808" s="9" t="s">
        <v>26</v>
      </c>
      <c r="E8808" s="9" t="s">
        <v>37</v>
      </c>
      <c r="F8808" s="9" t="s">
        <v>71</v>
      </c>
      <c r="G8808" s="10" t="n">
        <v>32105.7601905663</v>
      </c>
    </row>
    <row r="8809" customFormat="false" ht="15" hidden="false" customHeight="false" outlineLevel="0" collapsed="false">
      <c r="A8809" s="8" t="n">
        <v>2012</v>
      </c>
      <c r="B8809" s="9" t="s">
        <v>15</v>
      </c>
      <c r="C8809" s="9" t="s">
        <v>68</v>
      </c>
      <c r="D8809" s="9" t="s">
        <v>32</v>
      </c>
      <c r="E8809" s="9" t="s">
        <v>10</v>
      </c>
      <c r="F8809" s="9" t="s">
        <v>71</v>
      </c>
      <c r="G8809" s="10" t="n">
        <v>15713.3029105002</v>
      </c>
    </row>
    <row r="8810" customFormat="false" ht="15" hidden="false" customHeight="false" outlineLevel="0" collapsed="false">
      <c r="A8810" s="8" t="n">
        <v>2013</v>
      </c>
      <c r="B8810" s="9" t="s">
        <v>28</v>
      </c>
      <c r="C8810" s="9" t="s">
        <v>68</v>
      </c>
      <c r="D8810" s="9" t="s">
        <v>29</v>
      </c>
      <c r="E8810" s="9" t="s">
        <v>30</v>
      </c>
      <c r="F8810" s="9" t="s">
        <v>70</v>
      </c>
      <c r="G8810" s="10" t="n">
        <v>27696.7528653783</v>
      </c>
    </row>
    <row r="8811" customFormat="false" ht="15" hidden="false" customHeight="false" outlineLevel="0" collapsed="false">
      <c r="A8811" s="8" t="n">
        <v>2015</v>
      </c>
      <c r="B8811" s="9" t="s">
        <v>25</v>
      </c>
      <c r="C8811" s="9" t="s">
        <v>68</v>
      </c>
      <c r="D8811" s="9" t="s">
        <v>33</v>
      </c>
      <c r="E8811" s="9" t="s">
        <v>24</v>
      </c>
      <c r="F8811" s="9" t="s">
        <v>70</v>
      </c>
      <c r="G8811" s="10" t="n">
        <v>36071.4952712082</v>
      </c>
    </row>
    <row r="8812" customFormat="false" ht="15" hidden="false" customHeight="false" outlineLevel="0" collapsed="false">
      <c r="A8812" s="8" t="n">
        <v>2013</v>
      </c>
      <c r="B8812" s="9" t="s">
        <v>22</v>
      </c>
      <c r="C8812" s="9" t="s">
        <v>68</v>
      </c>
      <c r="D8812" s="9" t="s">
        <v>33</v>
      </c>
      <c r="E8812" s="9" t="s">
        <v>10</v>
      </c>
      <c r="F8812" s="9" t="s">
        <v>71</v>
      </c>
      <c r="G8812" s="10" t="n">
        <v>27217.9492489938</v>
      </c>
    </row>
    <row r="8813" customFormat="false" ht="15" hidden="false" customHeight="false" outlineLevel="0" collapsed="false">
      <c r="A8813" s="8" t="n">
        <v>2010</v>
      </c>
      <c r="B8813" s="9" t="s">
        <v>20</v>
      </c>
      <c r="C8813" s="9" t="s">
        <v>68</v>
      </c>
      <c r="D8813" s="9" t="s">
        <v>13</v>
      </c>
      <c r="E8813" s="9" t="s">
        <v>10</v>
      </c>
      <c r="F8813" s="9" t="s">
        <v>70</v>
      </c>
      <c r="G8813" s="10" t="n">
        <v>25570.9203704754</v>
      </c>
    </row>
    <row r="8814" customFormat="false" ht="15" hidden="false" customHeight="false" outlineLevel="0" collapsed="false">
      <c r="A8814" s="8" t="n">
        <v>2014</v>
      </c>
      <c r="B8814" s="9" t="s">
        <v>15</v>
      </c>
      <c r="C8814" s="9" t="s">
        <v>68</v>
      </c>
      <c r="D8814" s="9" t="s">
        <v>35</v>
      </c>
      <c r="E8814" s="9" t="s">
        <v>16</v>
      </c>
      <c r="F8814" s="9" t="s">
        <v>70</v>
      </c>
      <c r="G8814" s="10" t="n">
        <v>33601.5944553069</v>
      </c>
    </row>
    <row r="8815" customFormat="false" ht="15" hidden="false" customHeight="false" outlineLevel="0" collapsed="false">
      <c r="A8815" s="8" t="n">
        <v>2012</v>
      </c>
      <c r="B8815" s="9" t="s">
        <v>12</v>
      </c>
      <c r="C8815" s="9" t="s">
        <v>68</v>
      </c>
      <c r="D8815" s="9" t="s">
        <v>13</v>
      </c>
      <c r="E8815" s="9" t="s">
        <v>30</v>
      </c>
      <c r="F8815" s="9" t="s">
        <v>71</v>
      </c>
      <c r="G8815" s="10" t="n">
        <v>33728.9310851609</v>
      </c>
    </row>
    <row r="8816" customFormat="false" ht="15" hidden="false" customHeight="false" outlineLevel="0" collapsed="false">
      <c r="A8816" s="8" t="n">
        <v>2013</v>
      </c>
      <c r="B8816" s="9" t="s">
        <v>15</v>
      </c>
      <c r="C8816" s="9" t="s">
        <v>68</v>
      </c>
      <c r="D8816" s="9" t="s">
        <v>13</v>
      </c>
      <c r="E8816" s="9" t="s">
        <v>10</v>
      </c>
      <c r="F8816" s="9" t="s">
        <v>70</v>
      </c>
      <c r="G8816" s="10" t="n">
        <v>12134.6887641319</v>
      </c>
    </row>
    <row r="8817" customFormat="false" ht="15" hidden="false" customHeight="false" outlineLevel="0" collapsed="false">
      <c r="A8817" s="8" t="n">
        <v>2012</v>
      </c>
      <c r="B8817" s="9" t="s">
        <v>34</v>
      </c>
      <c r="C8817" s="9" t="s">
        <v>68</v>
      </c>
      <c r="D8817" s="9" t="s">
        <v>9</v>
      </c>
      <c r="E8817" s="9" t="s">
        <v>10</v>
      </c>
      <c r="F8817" s="9" t="s">
        <v>71</v>
      </c>
      <c r="G8817" s="10" t="n">
        <v>20475.2971354769</v>
      </c>
    </row>
    <row r="8818" customFormat="false" ht="15" hidden="false" customHeight="false" outlineLevel="0" collapsed="false">
      <c r="A8818" s="8" t="n">
        <v>2011</v>
      </c>
      <c r="B8818" s="9" t="s">
        <v>36</v>
      </c>
      <c r="C8818" s="9" t="s">
        <v>68</v>
      </c>
      <c r="D8818" s="9" t="s">
        <v>35</v>
      </c>
      <c r="E8818" s="9" t="s">
        <v>10</v>
      </c>
      <c r="F8818" s="9" t="s">
        <v>71</v>
      </c>
      <c r="G8818" s="10" t="n">
        <v>15903.8885824493</v>
      </c>
    </row>
    <row r="8819" customFormat="false" ht="15" hidden="false" customHeight="false" outlineLevel="0" collapsed="false">
      <c r="A8819" s="8" t="n">
        <v>2014</v>
      </c>
      <c r="B8819" s="9" t="s">
        <v>18</v>
      </c>
      <c r="C8819" s="9" t="s">
        <v>68</v>
      </c>
      <c r="D8819" s="9" t="s">
        <v>29</v>
      </c>
      <c r="E8819" s="9" t="s">
        <v>30</v>
      </c>
      <c r="F8819" s="9" t="s">
        <v>70</v>
      </c>
      <c r="G8819" s="10" t="n">
        <v>36023.5934684909</v>
      </c>
    </row>
    <row r="8820" customFormat="false" ht="15" hidden="false" customHeight="false" outlineLevel="0" collapsed="false">
      <c r="A8820" s="8" t="n">
        <v>2011</v>
      </c>
      <c r="B8820" s="9" t="s">
        <v>31</v>
      </c>
      <c r="C8820" s="9" t="s">
        <v>68</v>
      </c>
      <c r="D8820" s="9" t="s">
        <v>9</v>
      </c>
      <c r="E8820" s="9" t="s">
        <v>30</v>
      </c>
      <c r="F8820" s="9" t="s">
        <v>71</v>
      </c>
      <c r="G8820" s="10" t="n">
        <v>13530.7307354706</v>
      </c>
    </row>
    <row r="8821" customFormat="false" ht="15" hidden="false" customHeight="false" outlineLevel="0" collapsed="false">
      <c r="A8821" s="8" t="n">
        <v>2014</v>
      </c>
      <c r="B8821" s="9" t="s">
        <v>22</v>
      </c>
      <c r="C8821" s="9" t="s">
        <v>68</v>
      </c>
      <c r="D8821" s="9" t="s">
        <v>23</v>
      </c>
      <c r="E8821" s="9" t="s">
        <v>19</v>
      </c>
      <c r="F8821" s="9" t="s">
        <v>70</v>
      </c>
      <c r="G8821" s="10" t="n">
        <v>31593.9969317053</v>
      </c>
    </row>
    <row r="8822" customFormat="false" ht="15" hidden="false" customHeight="false" outlineLevel="0" collapsed="false">
      <c r="A8822" s="8" t="n">
        <v>2013</v>
      </c>
      <c r="B8822" s="9" t="s">
        <v>18</v>
      </c>
      <c r="C8822" s="9" t="s">
        <v>68</v>
      </c>
      <c r="D8822" s="9" t="s">
        <v>35</v>
      </c>
      <c r="E8822" s="9" t="s">
        <v>19</v>
      </c>
      <c r="F8822" s="9" t="s">
        <v>69</v>
      </c>
      <c r="G8822" s="10" t="n">
        <v>14340.5514283672</v>
      </c>
    </row>
    <row r="8823" customFormat="false" ht="15" hidden="false" customHeight="false" outlineLevel="0" collapsed="false">
      <c r="A8823" s="8" t="n">
        <v>2011</v>
      </c>
      <c r="B8823" s="9" t="s">
        <v>12</v>
      </c>
      <c r="C8823" s="9" t="s">
        <v>68</v>
      </c>
      <c r="D8823" s="9" t="s">
        <v>17</v>
      </c>
      <c r="E8823" s="9" t="s">
        <v>16</v>
      </c>
      <c r="F8823" s="9" t="s">
        <v>70</v>
      </c>
      <c r="G8823" s="10" t="n">
        <v>10828.005940823</v>
      </c>
    </row>
    <row r="8824" customFormat="false" ht="15" hidden="false" customHeight="false" outlineLevel="0" collapsed="false">
      <c r="A8824" s="8" t="n">
        <v>2011</v>
      </c>
      <c r="B8824" s="9" t="s">
        <v>18</v>
      </c>
      <c r="C8824" s="9" t="s">
        <v>68</v>
      </c>
      <c r="D8824" s="9" t="s">
        <v>32</v>
      </c>
      <c r="E8824" s="9" t="s">
        <v>37</v>
      </c>
      <c r="F8824" s="9" t="s">
        <v>69</v>
      </c>
      <c r="G8824" s="10" t="n">
        <v>12016.3479534583</v>
      </c>
    </row>
    <row r="8825" customFormat="false" ht="15" hidden="false" customHeight="false" outlineLevel="0" collapsed="false">
      <c r="A8825" s="8" t="n">
        <v>2015</v>
      </c>
      <c r="B8825" s="9" t="s">
        <v>25</v>
      </c>
      <c r="C8825" s="9" t="s">
        <v>68</v>
      </c>
      <c r="D8825" s="9" t="s">
        <v>9</v>
      </c>
      <c r="E8825" s="9" t="s">
        <v>19</v>
      </c>
      <c r="F8825" s="9" t="s">
        <v>70</v>
      </c>
      <c r="G8825" s="10" t="n">
        <v>10193.5289023704</v>
      </c>
    </row>
    <row r="8826" customFormat="false" ht="15" hidden="false" customHeight="false" outlineLevel="0" collapsed="false">
      <c r="A8826" s="8" t="n">
        <v>2015</v>
      </c>
      <c r="B8826" s="9" t="s">
        <v>7</v>
      </c>
      <c r="C8826" s="9" t="s">
        <v>68</v>
      </c>
      <c r="D8826" s="9" t="s">
        <v>32</v>
      </c>
      <c r="E8826" s="9" t="s">
        <v>24</v>
      </c>
      <c r="F8826" s="9" t="s">
        <v>69</v>
      </c>
      <c r="G8826" s="10" t="n">
        <v>32688.8241936558</v>
      </c>
    </row>
    <row r="8827" customFormat="false" ht="15" hidden="false" customHeight="false" outlineLevel="0" collapsed="false">
      <c r="A8827" s="8" t="n">
        <v>2015</v>
      </c>
      <c r="B8827" s="9" t="s">
        <v>7</v>
      </c>
      <c r="C8827" s="9" t="s">
        <v>68</v>
      </c>
      <c r="D8827" s="9" t="s">
        <v>17</v>
      </c>
      <c r="E8827" s="9" t="s">
        <v>37</v>
      </c>
      <c r="F8827" s="9" t="s">
        <v>71</v>
      </c>
      <c r="G8827" s="10" t="n">
        <v>14638.8270798141</v>
      </c>
    </row>
    <row r="8828" customFormat="false" ht="15" hidden="false" customHeight="false" outlineLevel="0" collapsed="false">
      <c r="A8828" s="8" t="n">
        <v>2014</v>
      </c>
      <c r="B8828" s="9" t="s">
        <v>25</v>
      </c>
      <c r="C8828" s="9" t="s">
        <v>68</v>
      </c>
      <c r="D8828" s="9" t="s">
        <v>26</v>
      </c>
      <c r="E8828" s="9" t="s">
        <v>19</v>
      </c>
      <c r="F8828" s="9" t="s">
        <v>71</v>
      </c>
      <c r="G8828" s="10" t="n">
        <v>21993.3179506093</v>
      </c>
    </row>
    <row r="8829" customFormat="false" ht="15" hidden="false" customHeight="false" outlineLevel="0" collapsed="false">
      <c r="A8829" s="8" t="n">
        <v>2013</v>
      </c>
      <c r="B8829" s="9" t="s">
        <v>15</v>
      </c>
      <c r="C8829" s="9" t="s">
        <v>68</v>
      </c>
      <c r="D8829" s="9" t="s">
        <v>9</v>
      </c>
      <c r="E8829" s="9" t="s">
        <v>19</v>
      </c>
      <c r="F8829" s="9" t="s">
        <v>71</v>
      </c>
      <c r="G8829" s="10" t="n">
        <v>36592.7571035342</v>
      </c>
    </row>
    <row r="8830" customFormat="false" ht="15" hidden="false" customHeight="false" outlineLevel="0" collapsed="false">
      <c r="A8830" s="8" t="n">
        <v>2010</v>
      </c>
      <c r="B8830" s="9" t="s">
        <v>18</v>
      </c>
      <c r="C8830" s="9" t="s">
        <v>68</v>
      </c>
      <c r="D8830" s="9" t="s">
        <v>13</v>
      </c>
      <c r="E8830" s="9" t="s">
        <v>19</v>
      </c>
      <c r="F8830" s="9" t="s">
        <v>69</v>
      </c>
      <c r="G8830" s="10" t="n">
        <v>25568.0656951823</v>
      </c>
    </row>
    <row r="8831" customFormat="false" ht="15" hidden="false" customHeight="false" outlineLevel="0" collapsed="false">
      <c r="A8831" s="8" t="n">
        <v>2012</v>
      </c>
      <c r="B8831" s="9" t="s">
        <v>18</v>
      </c>
      <c r="C8831" s="9" t="s">
        <v>68</v>
      </c>
      <c r="D8831" s="9" t="s">
        <v>26</v>
      </c>
      <c r="E8831" s="9" t="s">
        <v>19</v>
      </c>
      <c r="F8831" s="9" t="s">
        <v>69</v>
      </c>
      <c r="G8831" s="10" t="n">
        <v>34583.9441341902</v>
      </c>
    </row>
    <row r="8832" customFormat="false" ht="15" hidden="false" customHeight="false" outlineLevel="0" collapsed="false">
      <c r="A8832" s="8" t="n">
        <v>2010</v>
      </c>
      <c r="B8832" s="9" t="s">
        <v>12</v>
      </c>
      <c r="C8832" s="9" t="s">
        <v>68</v>
      </c>
      <c r="D8832" s="9" t="s">
        <v>9</v>
      </c>
      <c r="E8832" s="9" t="s">
        <v>10</v>
      </c>
      <c r="F8832" s="9" t="s">
        <v>70</v>
      </c>
      <c r="G8832" s="10" t="n">
        <v>20414.733988227</v>
      </c>
    </row>
    <row r="8833" customFormat="false" ht="15" hidden="false" customHeight="false" outlineLevel="0" collapsed="false">
      <c r="A8833" s="8" t="n">
        <v>2012</v>
      </c>
      <c r="B8833" s="9" t="s">
        <v>22</v>
      </c>
      <c r="C8833" s="9" t="s">
        <v>68</v>
      </c>
      <c r="D8833" s="9" t="s">
        <v>13</v>
      </c>
      <c r="E8833" s="9" t="s">
        <v>10</v>
      </c>
      <c r="F8833" s="9" t="s">
        <v>69</v>
      </c>
      <c r="G8833" s="10" t="n">
        <v>38220.0579544211</v>
      </c>
    </row>
    <row r="8834" customFormat="false" ht="15" hidden="false" customHeight="false" outlineLevel="0" collapsed="false">
      <c r="A8834" s="8" t="n">
        <v>2011</v>
      </c>
      <c r="B8834" s="9" t="s">
        <v>28</v>
      </c>
      <c r="C8834" s="9" t="s">
        <v>68</v>
      </c>
      <c r="D8834" s="9" t="s">
        <v>23</v>
      </c>
      <c r="E8834" s="9" t="s">
        <v>10</v>
      </c>
      <c r="F8834" s="9" t="s">
        <v>70</v>
      </c>
      <c r="G8834" s="10" t="n">
        <v>32562.5618485295</v>
      </c>
    </row>
    <row r="8835" customFormat="false" ht="15" hidden="false" customHeight="false" outlineLevel="0" collapsed="false">
      <c r="A8835" s="8" t="n">
        <v>2012</v>
      </c>
      <c r="B8835" s="9" t="s">
        <v>12</v>
      </c>
      <c r="C8835" s="9" t="s">
        <v>68</v>
      </c>
      <c r="D8835" s="9" t="s">
        <v>33</v>
      </c>
      <c r="E8835" s="9" t="s">
        <v>30</v>
      </c>
      <c r="F8835" s="9" t="s">
        <v>71</v>
      </c>
      <c r="G8835" s="10" t="n">
        <v>16216.9510089235</v>
      </c>
    </row>
    <row r="8836" customFormat="false" ht="15" hidden="false" customHeight="false" outlineLevel="0" collapsed="false">
      <c r="A8836" s="8" t="n">
        <v>2013</v>
      </c>
      <c r="B8836" s="9" t="s">
        <v>25</v>
      </c>
      <c r="C8836" s="9" t="s">
        <v>68</v>
      </c>
      <c r="D8836" s="9" t="s">
        <v>9</v>
      </c>
      <c r="E8836" s="9" t="s">
        <v>30</v>
      </c>
      <c r="F8836" s="9" t="s">
        <v>69</v>
      </c>
      <c r="G8836" s="10" t="n">
        <v>9936.39503577189</v>
      </c>
    </row>
    <row r="8837" customFormat="false" ht="15" hidden="false" customHeight="false" outlineLevel="0" collapsed="false">
      <c r="A8837" s="8" t="n">
        <v>2011</v>
      </c>
      <c r="B8837" s="9" t="s">
        <v>7</v>
      </c>
      <c r="C8837" s="9" t="s">
        <v>68</v>
      </c>
      <c r="D8837" s="9" t="s">
        <v>29</v>
      </c>
      <c r="E8837" s="9" t="s">
        <v>10</v>
      </c>
      <c r="F8837" s="9" t="s">
        <v>69</v>
      </c>
      <c r="G8837" s="10" t="n">
        <v>12450.1208512999</v>
      </c>
    </row>
    <row r="8838" customFormat="false" ht="15" hidden="false" customHeight="false" outlineLevel="0" collapsed="false">
      <c r="A8838" s="8" t="n">
        <v>2010</v>
      </c>
      <c r="B8838" s="9" t="s">
        <v>20</v>
      </c>
      <c r="C8838" s="9" t="s">
        <v>68</v>
      </c>
      <c r="D8838" s="9" t="s">
        <v>26</v>
      </c>
      <c r="E8838" s="9" t="s">
        <v>10</v>
      </c>
      <c r="F8838" s="9" t="s">
        <v>69</v>
      </c>
      <c r="G8838" s="10" t="n">
        <v>35273.117408</v>
      </c>
    </row>
    <row r="8839" customFormat="false" ht="15" hidden="false" customHeight="false" outlineLevel="0" collapsed="false">
      <c r="A8839" s="8" t="n">
        <v>2012</v>
      </c>
      <c r="B8839" s="9" t="s">
        <v>25</v>
      </c>
      <c r="C8839" s="9" t="s">
        <v>68</v>
      </c>
      <c r="D8839" s="9" t="s">
        <v>9</v>
      </c>
      <c r="E8839" s="9" t="s">
        <v>10</v>
      </c>
      <c r="F8839" s="9" t="s">
        <v>70</v>
      </c>
      <c r="G8839" s="10" t="n">
        <v>23629.1025639588</v>
      </c>
    </row>
    <row r="8840" customFormat="false" ht="15" hidden="false" customHeight="false" outlineLevel="0" collapsed="false">
      <c r="A8840" s="8" t="n">
        <v>2010</v>
      </c>
      <c r="B8840" s="9" t="s">
        <v>7</v>
      </c>
      <c r="C8840" s="9" t="s">
        <v>68</v>
      </c>
      <c r="D8840" s="9" t="s">
        <v>9</v>
      </c>
      <c r="E8840" s="9" t="s">
        <v>16</v>
      </c>
      <c r="F8840" s="9" t="s">
        <v>70</v>
      </c>
      <c r="G8840" s="10" t="n">
        <v>38208.4689888138</v>
      </c>
    </row>
    <row r="8841" customFormat="false" ht="15" hidden="false" customHeight="false" outlineLevel="0" collapsed="false">
      <c r="A8841" s="8" t="n">
        <v>2010</v>
      </c>
      <c r="B8841" s="9" t="s">
        <v>28</v>
      </c>
      <c r="C8841" s="9" t="s">
        <v>68</v>
      </c>
      <c r="D8841" s="9" t="s">
        <v>29</v>
      </c>
      <c r="E8841" s="9" t="s">
        <v>37</v>
      </c>
      <c r="F8841" s="9" t="s">
        <v>69</v>
      </c>
      <c r="G8841" s="10" t="n">
        <v>37403.4555259293</v>
      </c>
    </row>
    <row r="8842" customFormat="false" ht="15" hidden="false" customHeight="false" outlineLevel="0" collapsed="false">
      <c r="A8842" s="8" t="n">
        <v>2012</v>
      </c>
      <c r="B8842" s="9" t="s">
        <v>28</v>
      </c>
      <c r="C8842" s="9" t="s">
        <v>68</v>
      </c>
      <c r="D8842" s="9" t="s">
        <v>35</v>
      </c>
      <c r="E8842" s="9" t="s">
        <v>37</v>
      </c>
      <c r="F8842" s="9" t="s">
        <v>69</v>
      </c>
      <c r="G8842" s="10" t="n">
        <v>10973.48787205</v>
      </c>
    </row>
    <row r="8843" customFormat="false" ht="15" hidden="false" customHeight="false" outlineLevel="0" collapsed="false">
      <c r="A8843" s="8" t="n">
        <v>2014</v>
      </c>
      <c r="B8843" s="9" t="s">
        <v>12</v>
      </c>
      <c r="C8843" s="9" t="s">
        <v>68</v>
      </c>
      <c r="D8843" s="9" t="s">
        <v>35</v>
      </c>
      <c r="E8843" s="9" t="s">
        <v>10</v>
      </c>
      <c r="F8843" s="9" t="s">
        <v>70</v>
      </c>
      <c r="G8843" s="10" t="n">
        <v>23959.5252325922</v>
      </c>
    </row>
    <row r="8844" customFormat="false" ht="15" hidden="false" customHeight="false" outlineLevel="0" collapsed="false">
      <c r="A8844" s="8" t="n">
        <v>2011</v>
      </c>
      <c r="B8844" s="9" t="s">
        <v>15</v>
      </c>
      <c r="C8844" s="9" t="s">
        <v>68</v>
      </c>
      <c r="D8844" s="9" t="s">
        <v>29</v>
      </c>
      <c r="E8844" s="9" t="s">
        <v>19</v>
      </c>
      <c r="F8844" s="9" t="s">
        <v>70</v>
      </c>
      <c r="G8844" s="10" t="n">
        <v>34641.3870338983</v>
      </c>
    </row>
    <row r="8845" customFormat="false" ht="15" hidden="false" customHeight="false" outlineLevel="0" collapsed="false">
      <c r="A8845" s="8" t="n">
        <v>2014</v>
      </c>
      <c r="B8845" s="9" t="s">
        <v>22</v>
      </c>
      <c r="C8845" s="9" t="s">
        <v>68</v>
      </c>
      <c r="D8845" s="9" t="s">
        <v>32</v>
      </c>
      <c r="E8845" s="9" t="s">
        <v>37</v>
      </c>
      <c r="F8845" s="9" t="s">
        <v>69</v>
      </c>
      <c r="G8845" s="10" t="n">
        <v>36338.6706085944</v>
      </c>
    </row>
    <row r="8846" customFormat="false" ht="15" hidden="false" customHeight="false" outlineLevel="0" collapsed="false">
      <c r="A8846" s="8" t="n">
        <v>2015</v>
      </c>
      <c r="B8846" s="9" t="s">
        <v>7</v>
      </c>
      <c r="C8846" s="9" t="s">
        <v>68</v>
      </c>
      <c r="D8846" s="9" t="s">
        <v>23</v>
      </c>
      <c r="E8846" s="9" t="s">
        <v>24</v>
      </c>
      <c r="F8846" s="9" t="s">
        <v>71</v>
      </c>
      <c r="G8846" s="10" t="n">
        <v>11997.5866244787</v>
      </c>
    </row>
    <row r="8847" customFormat="false" ht="15" hidden="false" customHeight="false" outlineLevel="0" collapsed="false">
      <c r="A8847" s="8" t="n">
        <v>2013</v>
      </c>
      <c r="B8847" s="9" t="s">
        <v>22</v>
      </c>
      <c r="C8847" s="9" t="s">
        <v>68</v>
      </c>
      <c r="D8847" s="9" t="s">
        <v>33</v>
      </c>
      <c r="E8847" s="9" t="s">
        <v>24</v>
      </c>
      <c r="F8847" s="9" t="s">
        <v>69</v>
      </c>
      <c r="G8847" s="10" t="n">
        <v>38399.6515307525</v>
      </c>
    </row>
    <row r="8848" customFormat="false" ht="15" hidden="false" customHeight="false" outlineLevel="0" collapsed="false">
      <c r="A8848" s="8" t="n">
        <v>2013</v>
      </c>
      <c r="B8848" s="9" t="s">
        <v>34</v>
      </c>
      <c r="C8848" s="9" t="s">
        <v>68</v>
      </c>
      <c r="D8848" s="9" t="s">
        <v>17</v>
      </c>
      <c r="E8848" s="9" t="s">
        <v>24</v>
      </c>
      <c r="F8848" s="9" t="s">
        <v>71</v>
      </c>
      <c r="G8848" s="10" t="n">
        <v>13743.9404239172</v>
      </c>
    </row>
    <row r="8849" customFormat="false" ht="15" hidden="false" customHeight="false" outlineLevel="0" collapsed="false">
      <c r="A8849" s="8" t="n">
        <v>2014</v>
      </c>
      <c r="B8849" s="9" t="s">
        <v>21</v>
      </c>
      <c r="C8849" s="9" t="s">
        <v>68</v>
      </c>
      <c r="D8849" s="9" t="s">
        <v>17</v>
      </c>
      <c r="E8849" s="9" t="s">
        <v>16</v>
      </c>
      <c r="F8849" s="9" t="s">
        <v>71</v>
      </c>
      <c r="G8849" s="10" t="n">
        <v>35995.8633948292</v>
      </c>
    </row>
    <row r="8850" customFormat="false" ht="15" hidden="false" customHeight="false" outlineLevel="0" collapsed="false">
      <c r="A8850" s="8" t="n">
        <v>2011</v>
      </c>
      <c r="B8850" s="9" t="s">
        <v>15</v>
      </c>
      <c r="C8850" s="9" t="s">
        <v>68</v>
      </c>
      <c r="D8850" s="9" t="s">
        <v>13</v>
      </c>
      <c r="E8850" s="9" t="s">
        <v>37</v>
      </c>
      <c r="F8850" s="9" t="s">
        <v>71</v>
      </c>
      <c r="G8850" s="10" t="n">
        <v>23490.1302513408</v>
      </c>
    </row>
    <row r="8851" customFormat="false" ht="15" hidden="false" customHeight="false" outlineLevel="0" collapsed="false">
      <c r="A8851" s="8" t="n">
        <v>2011</v>
      </c>
      <c r="B8851" s="9" t="s">
        <v>7</v>
      </c>
      <c r="C8851" s="9" t="s">
        <v>68</v>
      </c>
      <c r="D8851" s="9" t="s">
        <v>32</v>
      </c>
      <c r="E8851" s="9" t="s">
        <v>16</v>
      </c>
      <c r="F8851" s="9" t="s">
        <v>69</v>
      </c>
      <c r="G8851" s="10" t="n">
        <v>30417.0109203324</v>
      </c>
    </row>
    <row r="8852" customFormat="false" ht="15" hidden="false" customHeight="false" outlineLevel="0" collapsed="false">
      <c r="A8852" s="8" t="n">
        <v>2012</v>
      </c>
      <c r="B8852" s="9" t="s">
        <v>22</v>
      </c>
      <c r="C8852" s="9" t="s">
        <v>68</v>
      </c>
      <c r="D8852" s="9" t="s">
        <v>35</v>
      </c>
      <c r="E8852" s="9" t="s">
        <v>37</v>
      </c>
      <c r="F8852" s="9" t="s">
        <v>70</v>
      </c>
      <c r="G8852" s="10" t="n">
        <v>34733.5549636861</v>
      </c>
    </row>
    <row r="8853" customFormat="false" ht="15" hidden="false" customHeight="false" outlineLevel="0" collapsed="false">
      <c r="A8853" s="8" t="n">
        <v>2013</v>
      </c>
      <c r="B8853" s="9" t="s">
        <v>34</v>
      </c>
      <c r="C8853" s="9" t="s">
        <v>68</v>
      </c>
      <c r="D8853" s="9" t="s">
        <v>33</v>
      </c>
      <c r="E8853" s="9" t="s">
        <v>19</v>
      </c>
      <c r="F8853" s="9" t="s">
        <v>70</v>
      </c>
      <c r="G8853" s="10" t="n">
        <v>35551.7848288472</v>
      </c>
    </row>
    <row r="8854" customFormat="false" ht="15" hidden="false" customHeight="false" outlineLevel="0" collapsed="false">
      <c r="A8854" s="8" t="n">
        <v>2010</v>
      </c>
      <c r="B8854" s="9" t="s">
        <v>34</v>
      </c>
      <c r="C8854" s="9" t="s">
        <v>68</v>
      </c>
      <c r="D8854" s="9" t="s">
        <v>13</v>
      </c>
      <c r="E8854" s="9" t="s">
        <v>16</v>
      </c>
      <c r="F8854" s="9" t="s">
        <v>69</v>
      </c>
      <c r="G8854" s="10" t="n">
        <v>17506.2822083043</v>
      </c>
    </row>
    <row r="8855" customFormat="false" ht="15" hidden="false" customHeight="false" outlineLevel="0" collapsed="false">
      <c r="A8855" s="8" t="n">
        <v>2013</v>
      </c>
      <c r="B8855" s="9" t="s">
        <v>28</v>
      </c>
      <c r="C8855" s="9" t="s">
        <v>68</v>
      </c>
      <c r="D8855" s="9" t="s">
        <v>13</v>
      </c>
      <c r="E8855" s="9" t="s">
        <v>16</v>
      </c>
      <c r="F8855" s="9" t="s">
        <v>71</v>
      </c>
      <c r="G8855" s="10" t="n">
        <v>21624.4596047392</v>
      </c>
    </row>
    <row r="8856" customFormat="false" ht="15" hidden="false" customHeight="false" outlineLevel="0" collapsed="false">
      <c r="A8856" s="8" t="n">
        <v>2014</v>
      </c>
      <c r="B8856" s="9" t="s">
        <v>25</v>
      </c>
      <c r="C8856" s="9" t="s">
        <v>68</v>
      </c>
      <c r="D8856" s="9" t="s">
        <v>13</v>
      </c>
      <c r="E8856" s="9" t="s">
        <v>24</v>
      </c>
      <c r="F8856" s="9" t="s">
        <v>70</v>
      </c>
      <c r="G8856" s="10" t="n">
        <v>16597.4671595497</v>
      </c>
    </row>
    <row r="8857" customFormat="false" ht="15" hidden="false" customHeight="false" outlineLevel="0" collapsed="false">
      <c r="A8857" s="8" t="n">
        <v>2015</v>
      </c>
      <c r="B8857" s="9" t="s">
        <v>7</v>
      </c>
      <c r="C8857" s="9" t="s">
        <v>68</v>
      </c>
      <c r="D8857" s="9" t="s">
        <v>33</v>
      </c>
      <c r="E8857" s="9" t="s">
        <v>19</v>
      </c>
      <c r="F8857" s="9" t="s">
        <v>69</v>
      </c>
      <c r="G8857" s="10" t="n">
        <v>9316.16504488695</v>
      </c>
    </row>
    <row r="8858" customFormat="false" ht="15" hidden="false" customHeight="false" outlineLevel="0" collapsed="false">
      <c r="A8858" s="8" t="n">
        <v>2013</v>
      </c>
      <c r="B8858" s="9" t="s">
        <v>34</v>
      </c>
      <c r="C8858" s="9" t="s">
        <v>68</v>
      </c>
      <c r="D8858" s="9" t="s">
        <v>33</v>
      </c>
      <c r="E8858" s="9" t="s">
        <v>30</v>
      </c>
      <c r="F8858" s="9" t="s">
        <v>70</v>
      </c>
      <c r="G8858" s="10" t="n">
        <v>33933.2146497172</v>
      </c>
    </row>
    <row r="8859" customFormat="false" ht="15" hidden="false" customHeight="false" outlineLevel="0" collapsed="false">
      <c r="A8859" s="8" t="n">
        <v>2013</v>
      </c>
      <c r="B8859" s="9" t="s">
        <v>22</v>
      </c>
      <c r="C8859" s="9" t="s">
        <v>68</v>
      </c>
      <c r="D8859" s="9" t="s">
        <v>17</v>
      </c>
      <c r="E8859" s="9" t="s">
        <v>30</v>
      </c>
      <c r="F8859" s="9" t="s">
        <v>69</v>
      </c>
      <c r="G8859" s="10" t="n">
        <v>16912.5632518318</v>
      </c>
    </row>
    <row r="8860" customFormat="false" ht="15" hidden="false" customHeight="false" outlineLevel="0" collapsed="false">
      <c r="A8860" s="8" t="n">
        <v>2015</v>
      </c>
      <c r="B8860" s="9" t="s">
        <v>7</v>
      </c>
      <c r="C8860" s="9" t="s">
        <v>68</v>
      </c>
      <c r="D8860" s="9" t="s">
        <v>23</v>
      </c>
      <c r="E8860" s="9" t="s">
        <v>10</v>
      </c>
      <c r="F8860" s="9" t="s">
        <v>71</v>
      </c>
      <c r="G8860" s="10" t="n">
        <v>23640.1339782982</v>
      </c>
    </row>
    <row r="8861" customFormat="false" ht="15" hidden="false" customHeight="false" outlineLevel="0" collapsed="false">
      <c r="A8861" s="8" t="n">
        <v>2010</v>
      </c>
      <c r="B8861" s="9" t="s">
        <v>12</v>
      </c>
      <c r="C8861" s="9" t="s">
        <v>68</v>
      </c>
      <c r="D8861" s="9" t="s">
        <v>29</v>
      </c>
      <c r="E8861" s="9" t="s">
        <v>37</v>
      </c>
      <c r="F8861" s="9" t="s">
        <v>71</v>
      </c>
      <c r="G8861" s="10" t="n">
        <v>11812.0867343327</v>
      </c>
    </row>
    <row r="8862" customFormat="false" ht="15" hidden="false" customHeight="false" outlineLevel="0" collapsed="false">
      <c r="A8862" s="8" t="n">
        <v>2015</v>
      </c>
      <c r="B8862" s="9" t="s">
        <v>31</v>
      </c>
      <c r="C8862" s="9" t="s">
        <v>68</v>
      </c>
      <c r="D8862" s="9" t="s">
        <v>29</v>
      </c>
      <c r="E8862" s="9" t="s">
        <v>30</v>
      </c>
      <c r="F8862" s="9" t="s">
        <v>71</v>
      </c>
      <c r="G8862" s="10" t="n">
        <v>15323.3758787097</v>
      </c>
    </row>
    <row r="8863" customFormat="false" ht="15" hidden="false" customHeight="false" outlineLevel="0" collapsed="false">
      <c r="A8863" s="8" t="n">
        <v>2010</v>
      </c>
      <c r="B8863" s="9" t="s">
        <v>18</v>
      </c>
      <c r="C8863" s="9" t="s">
        <v>68</v>
      </c>
      <c r="D8863" s="9" t="s">
        <v>17</v>
      </c>
      <c r="E8863" s="9" t="s">
        <v>16</v>
      </c>
      <c r="F8863" s="9" t="s">
        <v>71</v>
      </c>
      <c r="G8863" s="10" t="n">
        <v>33983.5703529034</v>
      </c>
    </row>
    <row r="8864" customFormat="false" ht="15" hidden="false" customHeight="false" outlineLevel="0" collapsed="false">
      <c r="A8864" s="8" t="n">
        <v>2014</v>
      </c>
      <c r="B8864" s="9" t="s">
        <v>22</v>
      </c>
      <c r="C8864" s="9" t="s">
        <v>68</v>
      </c>
      <c r="D8864" s="9" t="s">
        <v>13</v>
      </c>
      <c r="E8864" s="9" t="s">
        <v>30</v>
      </c>
      <c r="F8864" s="9" t="s">
        <v>71</v>
      </c>
      <c r="G8864" s="10" t="n">
        <v>22994.7307294714</v>
      </c>
    </row>
    <row r="8865" customFormat="false" ht="15" hidden="false" customHeight="false" outlineLevel="0" collapsed="false">
      <c r="A8865" s="8" t="n">
        <v>2012</v>
      </c>
      <c r="B8865" s="9" t="s">
        <v>21</v>
      </c>
      <c r="C8865" s="9" t="s">
        <v>68</v>
      </c>
      <c r="D8865" s="9" t="s">
        <v>13</v>
      </c>
      <c r="E8865" s="9" t="s">
        <v>24</v>
      </c>
      <c r="F8865" s="9" t="s">
        <v>71</v>
      </c>
      <c r="G8865" s="10" t="n">
        <v>29130.1324107066</v>
      </c>
    </row>
    <row r="8866" customFormat="false" ht="15" hidden="false" customHeight="false" outlineLevel="0" collapsed="false">
      <c r="A8866" s="8" t="n">
        <v>2010</v>
      </c>
      <c r="B8866" s="9" t="s">
        <v>25</v>
      </c>
      <c r="C8866" s="9" t="s">
        <v>68</v>
      </c>
      <c r="D8866" s="9" t="s">
        <v>9</v>
      </c>
      <c r="E8866" s="9" t="s">
        <v>37</v>
      </c>
      <c r="F8866" s="9" t="s">
        <v>70</v>
      </c>
      <c r="G8866" s="10" t="n">
        <v>21786.0072995744</v>
      </c>
    </row>
    <row r="8867" customFormat="false" ht="15" hidden="false" customHeight="false" outlineLevel="0" collapsed="false">
      <c r="A8867" s="8" t="n">
        <v>2010</v>
      </c>
      <c r="B8867" s="9" t="s">
        <v>7</v>
      </c>
      <c r="C8867" s="9" t="s">
        <v>68</v>
      </c>
      <c r="D8867" s="9" t="s">
        <v>35</v>
      </c>
      <c r="E8867" s="9" t="s">
        <v>10</v>
      </c>
      <c r="F8867" s="9" t="s">
        <v>71</v>
      </c>
      <c r="G8867" s="10" t="n">
        <v>9912.51627594827</v>
      </c>
    </row>
    <row r="8868" customFormat="false" ht="15" hidden="false" customHeight="false" outlineLevel="0" collapsed="false">
      <c r="A8868" s="8" t="n">
        <v>2014</v>
      </c>
      <c r="B8868" s="9" t="s">
        <v>28</v>
      </c>
      <c r="C8868" s="9" t="s">
        <v>68</v>
      </c>
      <c r="D8868" s="9" t="s">
        <v>23</v>
      </c>
      <c r="E8868" s="9" t="s">
        <v>10</v>
      </c>
      <c r="F8868" s="9" t="s">
        <v>69</v>
      </c>
      <c r="G8868" s="10" t="n">
        <v>29963.984411855</v>
      </c>
    </row>
    <row r="8869" customFormat="false" ht="15" hidden="false" customHeight="false" outlineLevel="0" collapsed="false">
      <c r="A8869" s="8" t="n">
        <v>2015</v>
      </c>
      <c r="B8869" s="9" t="s">
        <v>21</v>
      </c>
      <c r="C8869" s="9" t="s">
        <v>68</v>
      </c>
      <c r="D8869" s="9" t="s">
        <v>35</v>
      </c>
      <c r="E8869" s="9" t="s">
        <v>16</v>
      </c>
      <c r="F8869" s="9" t="s">
        <v>69</v>
      </c>
      <c r="G8869" s="10" t="n">
        <v>14242.2975724712</v>
      </c>
    </row>
    <row r="8870" customFormat="false" ht="15" hidden="false" customHeight="false" outlineLevel="0" collapsed="false">
      <c r="A8870" s="8" t="n">
        <v>2013</v>
      </c>
      <c r="B8870" s="9" t="s">
        <v>31</v>
      </c>
      <c r="C8870" s="9" t="s">
        <v>68</v>
      </c>
      <c r="D8870" s="9" t="s">
        <v>29</v>
      </c>
      <c r="E8870" s="9" t="s">
        <v>37</v>
      </c>
      <c r="F8870" s="9" t="s">
        <v>71</v>
      </c>
      <c r="G8870" s="10" t="n">
        <v>33845.5785777554</v>
      </c>
    </row>
    <row r="8871" customFormat="false" ht="15" hidden="false" customHeight="false" outlineLevel="0" collapsed="false">
      <c r="A8871" s="8" t="n">
        <v>2012</v>
      </c>
      <c r="B8871" s="9" t="s">
        <v>28</v>
      </c>
      <c r="C8871" s="9" t="s">
        <v>68</v>
      </c>
      <c r="D8871" s="9" t="s">
        <v>9</v>
      </c>
      <c r="E8871" s="9" t="s">
        <v>19</v>
      </c>
      <c r="F8871" s="9" t="s">
        <v>69</v>
      </c>
      <c r="G8871" s="10" t="n">
        <v>32820.4377494916</v>
      </c>
    </row>
    <row r="8872" customFormat="false" ht="15" hidden="false" customHeight="false" outlineLevel="0" collapsed="false">
      <c r="A8872" s="8" t="n">
        <v>2015</v>
      </c>
      <c r="B8872" s="9" t="s">
        <v>34</v>
      </c>
      <c r="C8872" s="9" t="s">
        <v>68</v>
      </c>
      <c r="D8872" s="9" t="s">
        <v>29</v>
      </c>
      <c r="E8872" s="9" t="s">
        <v>37</v>
      </c>
      <c r="F8872" s="9" t="s">
        <v>70</v>
      </c>
      <c r="G8872" s="10" t="n">
        <v>31314.0171876189</v>
      </c>
    </row>
    <row r="8873" customFormat="false" ht="15" hidden="false" customHeight="false" outlineLevel="0" collapsed="false">
      <c r="A8873" s="8" t="n">
        <v>2012</v>
      </c>
      <c r="B8873" s="9" t="s">
        <v>22</v>
      </c>
      <c r="C8873" s="9" t="s">
        <v>68</v>
      </c>
      <c r="D8873" s="9" t="s">
        <v>29</v>
      </c>
      <c r="E8873" s="9" t="s">
        <v>37</v>
      </c>
      <c r="F8873" s="9" t="s">
        <v>71</v>
      </c>
      <c r="G8873" s="10" t="n">
        <v>13356.2072607441</v>
      </c>
    </row>
    <row r="8874" customFormat="false" ht="15" hidden="false" customHeight="false" outlineLevel="0" collapsed="false">
      <c r="A8874" s="8" t="n">
        <v>2012</v>
      </c>
      <c r="B8874" s="9" t="s">
        <v>28</v>
      </c>
      <c r="C8874" s="9" t="s">
        <v>68</v>
      </c>
      <c r="D8874" s="9" t="s">
        <v>9</v>
      </c>
      <c r="E8874" s="9" t="s">
        <v>24</v>
      </c>
      <c r="F8874" s="9" t="s">
        <v>69</v>
      </c>
      <c r="G8874" s="10" t="n">
        <v>13186.5161251752</v>
      </c>
    </row>
    <row r="8875" customFormat="false" ht="15" hidden="false" customHeight="false" outlineLevel="0" collapsed="false">
      <c r="A8875" s="8" t="n">
        <v>2010</v>
      </c>
      <c r="B8875" s="9" t="s">
        <v>31</v>
      </c>
      <c r="C8875" s="9" t="s">
        <v>68</v>
      </c>
      <c r="D8875" s="9" t="s">
        <v>9</v>
      </c>
      <c r="E8875" s="9" t="s">
        <v>16</v>
      </c>
      <c r="F8875" s="9" t="s">
        <v>71</v>
      </c>
      <c r="G8875" s="10" t="n">
        <v>20978.9806573311</v>
      </c>
    </row>
    <row r="8876" customFormat="false" ht="15" hidden="false" customHeight="false" outlineLevel="0" collapsed="false">
      <c r="A8876" s="8" t="n">
        <v>2012</v>
      </c>
      <c r="B8876" s="9" t="s">
        <v>34</v>
      </c>
      <c r="C8876" s="9" t="s">
        <v>68</v>
      </c>
      <c r="D8876" s="9" t="s">
        <v>33</v>
      </c>
      <c r="E8876" s="9" t="s">
        <v>30</v>
      </c>
      <c r="F8876" s="9" t="s">
        <v>70</v>
      </c>
      <c r="G8876" s="10" t="n">
        <v>36463.1545980524</v>
      </c>
    </row>
    <row r="8877" customFormat="false" ht="15" hidden="false" customHeight="false" outlineLevel="0" collapsed="false">
      <c r="A8877" s="8" t="n">
        <v>2015</v>
      </c>
      <c r="B8877" s="9" t="s">
        <v>25</v>
      </c>
      <c r="C8877" s="9" t="s">
        <v>68</v>
      </c>
      <c r="D8877" s="9" t="s">
        <v>13</v>
      </c>
      <c r="E8877" s="9" t="s">
        <v>16</v>
      </c>
      <c r="F8877" s="9" t="s">
        <v>71</v>
      </c>
      <c r="G8877" s="10" t="n">
        <v>29629.7513122893</v>
      </c>
    </row>
    <row r="8878" customFormat="false" ht="15" hidden="false" customHeight="false" outlineLevel="0" collapsed="false">
      <c r="A8878" s="8" t="n">
        <v>2012</v>
      </c>
      <c r="B8878" s="9" t="s">
        <v>12</v>
      </c>
      <c r="C8878" s="9" t="s">
        <v>68</v>
      </c>
      <c r="D8878" s="9" t="s">
        <v>17</v>
      </c>
      <c r="E8878" s="9" t="s">
        <v>37</v>
      </c>
      <c r="F8878" s="9" t="s">
        <v>69</v>
      </c>
      <c r="G8878" s="10" t="n">
        <v>18985.6012518168</v>
      </c>
    </row>
    <row r="8879" customFormat="false" ht="15" hidden="false" customHeight="false" outlineLevel="0" collapsed="false">
      <c r="A8879" s="8" t="n">
        <v>2011</v>
      </c>
      <c r="B8879" s="9" t="s">
        <v>7</v>
      </c>
      <c r="C8879" s="9" t="s">
        <v>68</v>
      </c>
      <c r="D8879" s="9" t="s">
        <v>29</v>
      </c>
      <c r="E8879" s="9" t="s">
        <v>37</v>
      </c>
      <c r="F8879" s="9" t="s">
        <v>71</v>
      </c>
      <c r="G8879" s="10" t="n">
        <v>28353.1893385628</v>
      </c>
    </row>
    <row r="8880" customFormat="false" ht="15" hidden="false" customHeight="false" outlineLevel="0" collapsed="false">
      <c r="A8880" s="8" t="n">
        <v>2013</v>
      </c>
      <c r="B8880" s="9" t="s">
        <v>21</v>
      </c>
      <c r="C8880" s="9" t="s">
        <v>68</v>
      </c>
      <c r="D8880" s="9" t="s">
        <v>17</v>
      </c>
      <c r="E8880" s="9" t="s">
        <v>10</v>
      </c>
      <c r="F8880" s="9" t="s">
        <v>69</v>
      </c>
      <c r="G8880" s="10" t="n">
        <v>36468.5679465804</v>
      </c>
    </row>
    <row r="8881" customFormat="false" ht="15" hidden="false" customHeight="false" outlineLevel="0" collapsed="false">
      <c r="A8881" s="8" t="n">
        <v>2013</v>
      </c>
      <c r="B8881" s="9" t="s">
        <v>22</v>
      </c>
      <c r="C8881" s="9" t="s">
        <v>68</v>
      </c>
      <c r="D8881" s="9" t="s">
        <v>33</v>
      </c>
      <c r="E8881" s="9" t="s">
        <v>37</v>
      </c>
      <c r="F8881" s="9" t="s">
        <v>70</v>
      </c>
      <c r="G8881" s="10" t="n">
        <v>26708.7501645837</v>
      </c>
    </row>
    <row r="8882" customFormat="false" ht="15" hidden="false" customHeight="false" outlineLevel="0" collapsed="false">
      <c r="A8882" s="8" t="n">
        <v>2011</v>
      </c>
      <c r="B8882" s="9" t="s">
        <v>31</v>
      </c>
      <c r="C8882" s="9" t="s">
        <v>68</v>
      </c>
      <c r="D8882" s="9" t="s">
        <v>13</v>
      </c>
      <c r="E8882" s="9" t="s">
        <v>10</v>
      </c>
      <c r="F8882" s="9" t="s">
        <v>70</v>
      </c>
      <c r="G8882" s="10" t="n">
        <v>24256.2028695263</v>
      </c>
    </row>
    <row r="8883" customFormat="false" ht="15" hidden="false" customHeight="false" outlineLevel="0" collapsed="false">
      <c r="A8883" s="8" t="n">
        <v>2011</v>
      </c>
      <c r="B8883" s="9" t="s">
        <v>31</v>
      </c>
      <c r="C8883" s="9" t="s">
        <v>68</v>
      </c>
      <c r="D8883" s="9" t="s">
        <v>29</v>
      </c>
      <c r="E8883" s="9" t="s">
        <v>16</v>
      </c>
      <c r="F8883" s="9" t="s">
        <v>70</v>
      </c>
      <c r="G8883" s="10" t="n">
        <v>16431.1923815743</v>
      </c>
    </row>
    <row r="8884" customFormat="false" ht="15" hidden="false" customHeight="false" outlineLevel="0" collapsed="false">
      <c r="A8884" s="8" t="n">
        <v>2011</v>
      </c>
      <c r="B8884" s="9" t="s">
        <v>36</v>
      </c>
      <c r="C8884" s="9" t="s">
        <v>68</v>
      </c>
      <c r="D8884" s="9" t="s">
        <v>29</v>
      </c>
      <c r="E8884" s="9" t="s">
        <v>24</v>
      </c>
      <c r="F8884" s="9" t="s">
        <v>70</v>
      </c>
      <c r="G8884" s="10" t="n">
        <v>36019.2848855455</v>
      </c>
    </row>
    <row r="8885" customFormat="false" ht="15" hidden="false" customHeight="false" outlineLevel="0" collapsed="false">
      <c r="A8885" s="8" t="n">
        <v>2011</v>
      </c>
      <c r="B8885" s="9" t="s">
        <v>25</v>
      </c>
      <c r="C8885" s="9" t="s">
        <v>68</v>
      </c>
      <c r="D8885" s="9" t="s">
        <v>29</v>
      </c>
      <c r="E8885" s="9" t="s">
        <v>37</v>
      </c>
      <c r="F8885" s="9" t="s">
        <v>69</v>
      </c>
      <c r="G8885" s="10" t="n">
        <v>21666.6824749193</v>
      </c>
    </row>
    <row r="8886" customFormat="false" ht="15" hidden="false" customHeight="false" outlineLevel="0" collapsed="false">
      <c r="A8886" s="8" t="n">
        <v>2015</v>
      </c>
      <c r="B8886" s="9" t="s">
        <v>15</v>
      </c>
      <c r="C8886" s="9" t="s">
        <v>68</v>
      </c>
      <c r="D8886" s="9" t="s">
        <v>29</v>
      </c>
      <c r="E8886" s="9" t="s">
        <v>10</v>
      </c>
      <c r="F8886" s="9" t="s">
        <v>70</v>
      </c>
      <c r="G8886" s="10" t="n">
        <v>11537.277190967</v>
      </c>
    </row>
    <row r="8887" customFormat="false" ht="15" hidden="false" customHeight="false" outlineLevel="0" collapsed="false">
      <c r="A8887" s="8" t="n">
        <v>2014</v>
      </c>
      <c r="B8887" s="9" t="s">
        <v>15</v>
      </c>
      <c r="C8887" s="9" t="s">
        <v>68</v>
      </c>
      <c r="D8887" s="9" t="s">
        <v>35</v>
      </c>
      <c r="E8887" s="9" t="s">
        <v>30</v>
      </c>
      <c r="F8887" s="9" t="s">
        <v>71</v>
      </c>
      <c r="G8887" s="10" t="n">
        <v>37904.4907971061</v>
      </c>
    </row>
    <row r="8888" customFormat="false" ht="15" hidden="false" customHeight="false" outlineLevel="0" collapsed="false">
      <c r="A8888" s="8" t="n">
        <v>2014</v>
      </c>
      <c r="B8888" s="9" t="s">
        <v>20</v>
      </c>
      <c r="C8888" s="9" t="s">
        <v>68</v>
      </c>
      <c r="D8888" s="9" t="s">
        <v>32</v>
      </c>
      <c r="E8888" s="9" t="s">
        <v>37</v>
      </c>
      <c r="F8888" s="9" t="s">
        <v>69</v>
      </c>
      <c r="G8888" s="10" t="n">
        <v>32962.2572707155</v>
      </c>
    </row>
    <row r="8889" customFormat="false" ht="15" hidden="false" customHeight="false" outlineLevel="0" collapsed="false">
      <c r="A8889" s="8" t="n">
        <v>2012</v>
      </c>
      <c r="B8889" s="9" t="s">
        <v>7</v>
      </c>
      <c r="C8889" s="9" t="s">
        <v>68</v>
      </c>
      <c r="D8889" s="9" t="s">
        <v>13</v>
      </c>
      <c r="E8889" s="9" t="s">
        <v>10</v>
      </c>
      <c r="F8889" s="9" t="s">
        <v>69</v>
      </c>
      <c r="G8889" s="10" t="n">
        <v>16225.4077985856</v>
      </c>
    </row>
    <row r="8890" customFormat="false" ht="15" hidden="false" customHeight="false" outlineLevel="0" collapsed="false">
      <c r="A8890" s="8" t="n">
        <v>2010</v>
      </c>
      <c r="B8890" s="9" t="s">
        <v>18</v>
      </c>
      <c r="C8890" s="9" t="s">
        <v>68</v>
      </c>
      <c r="D8890" s="9" t="s">
        <v>17</v>
      </c>
      <c r="E8890" s="9" t="s">
        <v>10</v>
      </c>
      <c r="F8890" s="9" t="s">
        <v>70</v>
      </c>
      <c r="G8890" s="10" t="n">
        <v>35627.8957760481</v>
      </c>
    </row>
    <row r="8891" customFormat="false" ht="15" hidden="false" customHeight="false" outlineLevel="0" collapsed="false">
      <c r="A8891" s="8" t="n">
        <v>2010</v>
      </c>
      <c r="B8891" s="9" t="s">
        <v>31</v>
      </c>
      <c r="C8891" s="9" t="s">
        <v>68</v>
      </c>
      <c r="D8891" s="9" t="s">
        <v>32</v>
      </c>
      <c r="E8891" s="9" t="s">
        <v>37</v>
      </c>
      <c r="F8891" s="9" t="s">
        <v>70</v>
      </c>
      <c r="G8891" s="10" t="n">
        <v>10943.1248064362</v>
      </c>
    </row>
    <row r="8892" customFormat="false" ht="15" hidden="false" customHeight="false" outlineLevel="0" collapsed="false">
      <c r="A8892" s="8" t="n">
        <v>2012</v>
      </c>
      <c r="B8892" s="9" t="s">
        <v>28</v>
      </c>
      <c r="C8892" s="9" t="s">
        <v>68</v>
      </c>
      <c r="D8892" s="9" t="s">
        <v>13</v>
      </c>
      <c r="E8892" s="9" t="s">
        <v>16</v>
      </c>
      <c r="F8892" s="9" t="s">
        <v>71</v>
      </c>
      <c r="G8892" s="10" t="n">
        <v>11377.0027444278</v>
      </c>
    </row>
    <row r="8893" customFormat="false" ht="15" hidden="false" customHeight="false" outlineLevel="0" collapsed="false">
      <c r="A8893" s="8" t="n">
        <v>2012</v>
      </c>
      <c r="B8893" s="9" t="s">
        <v>15</v>
      </c>
      <c r="C8893" s="9" t="s">
        <v>68</v>
      </c>
      <c r="D8893" s="9" t="s">
        <v>32</v>
      </c>
      <c r="E8893" s="9" t="s">
        <v>24</v>
      </c>
      <c r="F8893" s="9" t="s">
        <v>69</v>
      </c>
      <c r="G8893" s="10" t="n">
        <v>33135.6387835941</v>
      </c>
    </row>
    <row r="8894" customFormat="false" ht="15" hidden="false" customHeight="false" outlineLevel="0" collapsed="false">
      <c r="A8894" s="8" t="n">
        <v>2015</v>
      </c>
      <c r="B8894" s="9" t="s">
        <v>7</v>
      </c>
      <c r="C8894" s="9" t="s">
        <v>68</v>
      </c>
      <c r="D8894" s="9" t="s">
        <v>33</v>
      </c>
      <c r="E8894" s="9" t="s">
        <v>37</v>
      </c>
      <c r="F8894" s="9" t="s">
        <v>71</v>
      </c>
      <c r="G8894" s="10" t="n">
        <v>11297.5397036755</v>
      </c>
    </row>
    <row r="8895" customFormat="false" ht="15" hidden="false" customHeight="false" outlineLevel="0" collapsed="false">
      <c r="A8895" s="8" t="n">
        <v>2010</v>
      </c>
      <c r="B8895" s="9" t="s">
        <v>25</v>
      </c>
      <c r="C8895" s="9" t="s">
        <v>68</v>
      </c>
      <c r="D8895" s="9" t="s">
        <v>29</v>
      </c>
      <c r="E8895" s="9" t="s">
        <v>16</v>
      </c>
      <c r="F8895" s="9" t="s">
        <v>69</v>
      </c>
      <c r="G8895" s="10" t="n">
        <v>22718.758565035</v>
      </c>
    </row>
    <row r="8896" customFormat="false" ht="15" hidden="false" customHeight="false" outlineLevel="0" collapsed="false">
      <c r="A8896" s="8" t="n">
        <v>2013</v>
      </c>
      <c r="B8896" s="9" t="s">
        <v>28</v>
      </c>
      <c r="C8896" s="9" t="s">
        <v>68</v>
      </c>
      <c r="D8896" s="9" t="s">
        <v>29</v>
      </c>
      <c r="E8896" s="9" t="s">
        <v>19</v>
      </c>
      <c r="F8896" s="9" t="s">
        <v>70</v>
      </c>
      <c r="G8896" s="10" t="n">
        <v>37815.1305340995</v>
      </c>
    </row>
    <row r="8897" customFormat="false" ht="15" hidden="false" customHeight="false" outlineLevel="0" collapsed="false">
      <c r="A8897" s="8" t="n">
        <v>2012</v>
      </c>
      <c r="B8897" s="9" t="s">
        <v>18</v>
      </c>
      <c r="C8897" s="9" t="s">
        <v>68</v>
      </c>
      <c r="D8897" s="9" t="s">
        <v>35</v>
      </c>
      <c r="E8897" s="9" t="s">
        <v>37</v>
      </c>
      <c r="F8897" s="9" t="s">
        <v>71</v>
      </c>
      <c r="G8897" s="10" t="n">
        <v>21021.5810412477</v>
      </c>
    </row>
    <row r="8898" customFormat="false" ht="15" hidden="false" customHeight="false" outlineLevel="0" collapsed="false">
      <c r="A8898" s="8" t="n">
        <v>2013</v>
      </c>
      <c r="B8898" s="9" t="s">
        <v>18</v>
      </c>
      <c r="C8898" s="9" t="s">
        <v>68</v>
      </c>
      <c r="D8898" s="9" t="s">
        <v>17</v>
      </c>
      <c r="E8898" s="9" t="s">
        <v>30</v>
      </c>
      <c r="F8898" s="9" t="s">
        <v>69</v>
      </c>
      <c r="G8898" s="10" t="n">
        <v>29356.7032236016</v>
      </c>
    </row>
    <row r="8899" customFormat="false" ht="15" hidden="false" customHeight="false" outlineLevel="0" collapsed="false">
      <c r="A8899" s="8" t="n">
        <v>2010</v>
      </c>
      <c r="B8899" s="9" t="s">
        <v>31</v>
      </c>
      <c r="C8899" s="9" t="s">
        <v>68</v>
      </c>
      <c r="D8899" s="9" t="s">
        <v>32</v>
      </c>
      <c r="E8899" s="9" t="s">
        <v>19</v>
      </c>
      <c r="F8899" s="9" t="s">
        <v>71</v>
      </c>
      <c r="G8899" s="10" t="n">
        <v>36391.796458493</v>
      </c>
    </row>
    <row r="8900" customFormat="false" ht="15" hidden="false" customHeight="false" outlineLevel="0" collapsed="false">
      <c r="A8900" s="8" t="n">
        <v>2015</v>
      </c>
      <c r="B8900" s="9" t="s">
        <v>20</v>
      </c>
      <c r="C8900" s="9" t="s">
        <v>68</v>
      </c>
      <c r="D8900" s="9" t="s">
        <v>17</v>
      </c>
      <c r="E8900" s="9" t="s">
        <v>19</v>
      </c>
      <c r="F8900" s="9" t="s">
        <v>71</v>
      </c>
      <c r="G8900" s="10" t="n">
        <v>35199.7781644251</v>
      </c>
    </row>
    <row r="8901" customFormat="false" ht="15" hidden="false" customHeight="false" outlineLevel="0" collapsed="false">
      <c r="A8901" s="8" t="n">
        <v>2014</v>
      </c>
      <c r="B8901" s="9" t="s">
        <v>36</v>
      </c>
      <c r="C8901" s="9" t="s">
        <v>68</v>
      </c>
      <c r="D8901" s="9" t="s">
        <v>23</v>
      </c>
      <c r="E8901" s="9" t="s">
        <v>37</v>
      </c>
      <c r="F8901" s="9" t="s">
        <v>69</v>
      </c>
      <c r="G8901" s="10" t="n">
        <v>20285.377668914</v>
      </c>
    </row>
    <row r="8902" customFormat="false" ht="15" hidden="false" customHeight="false" outlineLevel="0" collapsed="false">
      <c r="A8902" s="8" t="n">
        <v>2010</v>
      </c>
      <c r="B8902" s="9" t="s">
        <v>20</v>
      </c>
      <c r="C8902" s="9" t="s">
        <v>68</v>
      </c>
      <c r="D8902" s="9" t="s">
        <v>33</v>
      </c>
      <c r="E8902" s="9" t="s">
        <v>10</v>
      </c>
      <c r="F8902" s="9" t="s">
        <v>71</v>
      </c>
      <c r="G8902" s="10" t="n">
        <v>9271.64199565518</v>
      </c>
    </row>
    <row r="8903" customFormat="false" ht="15" hidden="false" customHeight="false" outlineLevel="0" collapsed="false">
      <c r="A8903" s="8" t="n">
        <v>2015</v>
      </c>
      <c r="B8903" s="9" t="s">
        <v>20</v>
      </c>
      <c r="C8903" s="9" t="s">
        <v>68</v>
      </c>
      <c r="D8903" s="9" t="s">
        <v>23</v>
      </c>
      <c r="E8903" s="9" t="s">
        <v>37</v>
      </c>
      <c r="F8903" s="9" t="s">
        <v>70</v>
      </c>
      <c r="G8903" s="10" t="n">
        <v>31214.5522118787</v>
      </c>
    </row>
    <row r="8904" customFormat="false" ht="15" hidden="false" customHeight="false" outlineLevel="0" collapsed="false">
      <c r="A8904" s="8" t="n">
        <v>2012</v>
      </c>
      <c r="B8904" s="9" t="s">
        <v>28</v>
      </c>
      <c r="C8904" s="9" t="s">
        <v>68</v>
      </c>
      <c r="D8904" s="9" t="s">
        <v>13</v>
      </c>
      <c r="E8904" s="9" t="s">
        <v>16</v>
      </c>
      <c r="F8904" s="9" t="s">
        <v>71</v>
      </c>
      <c r="G8904" s="10" t="n">
        <v>17326.7219057073</v>
      </c>
    </row>
    <row r="8905" customFormat="false" ht="15" hidden="false" customHeight="false" outlineLevel="0" collapsed="false">
      <c r="A8905" s="8" t="n">
        <v>2012</v>
      </c>
      <c r="B8905" s="9" t="s">
        <v>34</v>
      </c>
      <c r="C8905" s="9" t="s">
        <v>68</v>
      </c>
      <c r="D8905" s="9" t="s">
        <v>32</v>
      </c>
      <c r="E8905" s="9" t="s">
        <v>30</v>
      </c>
      <c r="F8905" s="9" t="s">
        <v>69</v>
      </c>
      <c r="G8905" s="10" t="n">
        <v>19108.0402167442</v>
      </c>
    </row>
    <row r="8906" customFormat="false" ht="15" hidden="false" customHeight="false" outlineLevel="0" collapsed="false">
      <c r="A8906" s="8" t="n">
        <v>2014</v>
      </c>
      <c r="B8906" s="9" t="s">
        <v>18</v>
      </c>
      <c r="C8906" s="9" t="s">
        <v>68</v>
      </c>
      <c r="D8906" s="9" t="s">
        <v>17</v>
      </c>
      <c r="E8906" s="9" t="s">
        <v>10</v>
      </c>
      <c r="F8906" s="9" t="s">
        <v>70</v>
      </c>
      <c r="G8906" s="10" t="n">
        <v>14623.4699125634</v>
      </c>
    </row>
    <row r="8907" customFormat="false" ht="15" hidden="false" customHeight="false" outlineLevel="0" collapsed="false">
      <c r="A8907" s="8" t="n">
        <v>2010</v>
      </c>
      <c r="B8907" s="9" t="s">
        <v>15</v>
      </c>
      <c r="C8907" s="9" t="s">
        <v>68</v>
      </c>
      <c r="D8907" s="9" t="s">
        <v>17</v>
      </c>
      <c r="E8907" s="9" t="s">
        <v>10</v>
      </c>
      <c r="F8907" s="9" t="s">
        <v>70</v>
      </c>
      <c r="G8907" s="10" t="n">
        <v>27189.6235155663</v>
      </c>
    </row>
    <row r="8908" customFormat="false" ht="15" hidden="false" customHeight="false" outlineLevel="0" collapsed="false">
      <c r="A8908" s="8" t="n">
        <v>2011</v>
      </c>
      <c r="B8908" s="9" t="s">
        <v>18</v>
      </c>
      <c r="C8908" s="9" t="s">
        <v>68</v>
      </c>
      <c r="D8908" s="9" t="s">
        <v>29</v>
      </c>
      <c r="E8908" s="9" t="s">
        <v>16</v>
      </c>
      <c r="F8908" s="9" t="s">
        <v>70</v>
      </c>
      <c r="G8908" s="10" t="n">
        <v>9632.08297906523</v>
      </c>
    </row>
    <row r="8909" customFormat="false" ht="15" hidden="false" customHeight="false" outlineLevel="0" collapsed="false">
      <c r="A8909" s="8" t="n">
        <v>2012</v>
      </c>
      <c r="B8909" s="9" t="s">
        <v>21</v>
      </c>
      <c r="C8909" s="9" t="s">
        <v>68</v>
      </c>
      <c r="D8909" s="9" t="s">
        <v>33</v>
      </c>
      <c r="E8909" s="9" t="s">
        <v>30</v>
      </c>
      <c r="F8909" s="9" t="s">
        <v>71</v>
      </c>
      <c r="G8909" s="10" t="n">
        <v>17906.8837502443</v>
      </c>
    </row>
    <row r="8910" customFormat="false" ht="15" hidden="false" customHeight="false" outlineLevel="0" collapsed="false">
      <c r="A8910" s="8" t="n">
        <v>2013</v>
      </c>
      <c r="B8910" s="9" t="s">
        <v>20</v>
      </c>
      <c r="C8910" s="9" t="s">
        <v>68</v>
      </c>
      <c r="D8910" s="9" t="s">
        <v>32</v>
      </c>
      <c r="E8910" s="9" t="s">
        <v>37</v>
      </c>
      <c r="F8910" s="9" t="s">
        <v>70</v>
      </c>
      <c r="G8910" s="10" t="n">
        <v>12207.3350964067</v>
      </c>
    </row>
    <row r="8911" customFormat="false" ht="15" hidden="false" customHeight="false" outlineLevel="0" collapsed="false">
      <c r="A8911" s="8" t="n">
        <v>2014</v>
      </c>
      <c r="B8911" s="9" t="s">
        <v>20</v>
      </c>
      <c r="C8911" s="9" t="s">
        <v>68</v>
      </c>
      <c r="D8911" s="9" t="s">
        <v>33</v>
      </c>
      <c r="E8911" s="9" t="s">
        <v>37</v>
      </c>
      <c r="F8911" s="9" t="s">
        <v>71</v>
      </c>
      <c r="G8911" s="10" t="n">
        <v>38464.3046244549</v>
      </c>
    </row>
    <row r="8912" customFormat="false" ht="15" hidden="false" customHeight="false" outlineLevel="0" collapsed="false">
      <c r="A8912" s="8" t="n">
        <v>2010</v>
      </c>
      <c r="B8912" s="9" t="s">
        <v>25</v>
      </c>
      <c r="C8912" s="9" t="s">
        <v>68</v>
      </c>
      <c r="D8912" s="9" t="s">
        <v>33</v>
      </c>
      <c r="E8912" s="9" t="s">
        <v>16</v>
      </c>
      <c r="F8912" s="9" t="s">
        <v>71</v>
      </c>
      <c r="G8912" s="10" t="n">
        <v>17467.7713899626</v>
      </c>
    </row>
    <row r="8913" customFormat="false" ht="15" hidden="false" customHeight="false" outlineLevel="0" collapsed="false">
      <c r="A8913" s="8" t="n">
        <v>2014</v>
      </c>
      <c r="B8913" s="9" t="s">
        <v>36</v>
      </c>
      <c r="C8913" s="9" t="s">
        <v>68</v>
      </c>
      <c r="D8913" s="9" t="s">
        <v>26</v>
      </c>
      <c r="E8913" s="9" t="s">
        <v>37</v>
      </c>
      <c r="F8913" s="9" t="s">
        <v>71</v>
      </c>
      <c r="G8913" s="10" t="n">
        <v>31775.9293872474</v>
      </c>
    </row>
    <row r="8914" customFormat="false" ht="15" hidden="false" customHeight="false" outlineLevel="0" collapsed="false">
      <c r="A8914" s="8" t="n">
        <v>2015</v>
      </c>
      <c r="B8914" s="9" t="s">
        <v>18</v>
      </c>
      <c r="C8914" s="9" t="s">
        <v>68</v>
      </c>
      <c r="D8914" s="9" t="s">
        <v>35</v>
      </c>
      <c r="E8914" s="9" t="s">
        <v>24</v>
      </c>
      <c r="F8914" s="9" t="s">
        <v>71</v>
      </c>
      <c r="G8914" s="10" t="n">
        <v>36940.6014304227</v>
      </c>
    </row>
    <row r="8915" customFormat="false" ht="15" hidden="false" customHeight="false" outlineLevel="0" collapsed="false">
      <c r="A8915" s="8" t="n">
        <v>2012</v>
      </c>
      <c r="B8915" s="9" t="s">
        <v>20</v>
      </c>
      <c r="C8915" s="9" t="s">
        <v>68</v>
      </c>
      <c r="D8915" s="9" t="s">
        <v>9</v>
      </c>
      <c r="E8915" s="9" t="s">
        <v>30</v>
      </c>
      <c r="F8915" s="9" t="s">
        <v>69</v>
      </c>
      <c r="G8915" s="10" t="n">
        <v>12971.320443482</v>
      </c>
    </row>
    <row r="8916" customFormat="false" ht="15" hidden="false" customHeight="false" outlineLevel="0" collapsed="false">
      <c r="A8916" s="8" t="n">
        <v>2014</v>
      </c>
      <c r="B8916" s="9" t="s">
        <v>25</v>
      </c>
      <c r="C8916" s="9" t="s">
        <v>68</v>
      </c>
      <c r="D8916" s="9" t="s">
        <v>32</v>
      </c>
      <c r="E8916" s="9" t="s">
        <v>24</v>
      </c>
      <c r="F8916" s="9" t="s">
        <v>69</v>
      </c>
      <c r="G8916" s="10" t="n">
        <v>22546.5341962419</v>
      </c>
    </row>
    <row r="8917" customFormat="false" ht="15" hidden="false" customHeight="false" outlineLevel="0" collapsed="false">
      <c r="A8917" s="8" t="n">
        <v>2013</v>
      </c>
      <c r="B8917" s="9" t="s">
        <v>15</v>
      </c>
      <c r="C8917" s="9" t="s">
        <v>68</v>
      </c>
      <c r="D8917" s="9" t="s">
        <v>32</v>
      </c>
      <c r="E8917" s="9" t="s">
        <v>16</v>
      </c>
      <c r="F8917" s="9" t="s">
        <v>69</v>
      </c>
      <c r="G8917" s="10" t="n">
        <v>9027.48304328641</v>
      </c>
    </row>
    <row r="8918" customFormat="false" ht="15" hidden="false" customHeight="false" outlineLevel="0" collapsed="false">
      <c r="A8918" s="8" t="n">
        <v>2012</v>
      </c>
      <c r="B8918" s="9" t="s">
        <v>15</v>
      </c>
      <c r="C8918" s="9" t="s">
        <v>68</v>
      </c>
      <c r="D8918" s="9" t="s">
        <v>23</v>
      </c>
      <c r="E8918" s="9" t="s">
        <v>16</v>
      </c>
      <c r="F8918" s="9" t="s">
        <v>70</v>
      </c>
      <c r="G8918" s="10" t="n">
        <v>38820.491531562</v>
      </c>
    </row>
    <row r="8919" customFormat="false" ht="15" hidden="false" customHeight="false" outlineLevel="0" collapsed="false">
      <c r="A8919" s="8" t="n">
        <v>2014</v>
      </c>
      <c r="B8919" s="9" t="s">
        <v>36</v>
      </c>
      <c r="C8919" s="9" t="s">
        <v>68</v>
      </c>
      <c r="D8919" s="9" t="s">
        <v>13</v>
      </c>
      <c r="E8919" s="9" t="s">
        <v>19</v>
      </c>
      <c r="F8919" s="9" t="s">
        <v>70</v>
      </c>
      <c r="G8919" s="10" t="n">
        <v>31965.8434898572</v>
      </c>
    </row>
    <row r="8920" customFormat="false" ht="15" hidden="false" customHeight="false" outlineLevel="0" collapsed="false">
      <c r="A8920" s="8" t="n">
        <v>2012</v>
      </c>
      <c r="B8920" s="9" t="s">
        <v>25</v>
      </c>
      <c r="C8920" s="9" t="s">
        <v>68</v>
      </c>
      <c r="D8920" s="9" t="s">
        <v>33</v>
      </c>
      <c r="E8920" s="9" t="s">
        <v>10</v>
      </c>
      <c r="F8920" s="9" t="s">
        <v>70</v>
      </c>
      <c r="G8920" s="10" t="n">
        <v>24272.956991821</v>
      </c>
    </row>
    <row r="8921" customFormat="false" ht="15" hidden="false" customHeight="false" outlineLevel="0" collapsed="false">
      <c r="A8921" s="8" t="n">
        <v>2014</v>
      </c>
      <c r="B8921" s="9" t="s">
        <v>25</v>
      </c>
      <c r="C8921" s="9" t="s">
        <v>68</v>
      </c>
      <c r="D8921" s="9" t="s">
        <v>23</v>
      </c>
      <c r="E8921" s="9" t="s">
        <v>30</v>
      </c>
      <c r="F8921" s="9" t="s">
        <v>71</v>
      </c>
      <c r="G8921" s="10" t="n">
        <v>21314.2401444871</v>
      </c>
    </row>
    <row r="8922" customFormat="false" ht="15" hidden="false" customHeight="false" outlineLevel="0" collapsed="false">
      <c r="A8922" s="8" t="n">
        <v>2014</v>
      </c>
      <c r="B8922" s="9" t="s">
        <v>28</v>
      </c>
      <c r="C8922" s="9" t="s">
        <v>68</v>
      </c>
      <c r="D8922" s="9" t="s">
        <v>29</v>
      </c>
      <c r="E8922" s="9" t="s">
        <v>16</v>
      </c>
      <c r="F8922" s="9" t="s">
        <v>71</v>
      </c>
      <c r="G8922" s="10" t="n">
        <v>20901.1713380955</v>
      </c>
    </row>
    <row r="8923" customFormat="false" ht="15" hidden="false" customHeight="false" outlineLevel="0" collapsed="false">
      <c r="A8923" s="8" t="n">
        <v>2015</v>
      </c>
      <c r="B8923" s="9" t="s">
        <v>7</v>
      </c>
      <c r="C8923" s="9" t="s">
        <v>68</v>
      </c>
      <c r="D8923" s="9" t="s">
        <v>26</v>
      </c>
      <c r="E8923" s="9" t="s">
        <v>10</v>
      </c>
      <c r="F8923" s="9" t="s">
        <v>71</v>
      </c>
      <c r="G8923" s="10" t="n">
        <v>29663.5317313653</v>
      </c>
    </row>
    <row r="8924" customFormat="false" ht="15" hidden="false" customHeight="false" outlineLevel="0" collapsed="false">
      <c r="A8924" s="8" t="n">
        <v>2012</v>
      </c>
      <c r="B8924" s="9" t="s">
        <v>20</v>
      </c>
      <c r="C8924" s="9" t="s">
        <v>68</v>
      </c>
      <c r="D8924" s="9" t="s">
        <v>9</v>
      </c>
      <c r="E8924" s="9" t="s">
        <v>37</v>
      </c>
      <c r="F8924" s="9" t="s">
        <v>70</v>
      </c>
      <c r="G8924" s="10" t="n">
        <v>10605.9358490873</v>
      </c>
    </row>
    <row r="8925" customFormat="false" ht="15" hidden="false" customHeight="false" outlineLevel="0" collapsed="false">
      <c r="A8925" s="8" t="n">
        <v>2013</v>
      </c>
      <c r="B8925" s="9" t="s">
        <v>22</v>
      </c>
      <c r="C8925" s="9" t="s">
        <v>68</v>
      </c>
      <c r="D8925" s="9" t="s">
        <v>23</v>
      </c>
      <c r="E8925" s="9" t="s">
        <v>24</v>
      </c>
      <c r="F8925" s="9" t="s">
        <v>70</v>
      </c>
      <c r="G8925" s="10" t="n">
        <v>33894.2696050444</v>
      </c>
    </row>
    <row r="8926" customFormat="false" ht="15" hidden="false" customHeight="false" outlineLevel="0" collapsed="false">
      <c r="A8926" s="8" t="n">
        <v>2012</v>
      </c>
      <c r="B8926" s="9" t="s">
        <v>34</v>
      </c>
      <c r="C8926" s="9" t="s">
        <v>68</v>
      </c>
      <c r="D8926" s="9" t="s">
        <v>32</v>
      </c>
      <c r="E8926" s="9" t="s">
        <v>24</v>
      </c>
      <c r="F8926" s="9" t="s">
        <v>71</v>
      </c>
      <c r="G8926" s="10" t="n">
        <v>19596.7152787515</v>
      </c>
    </row>
    <row r="8927" customFormat="false" ht="15" hidden="false" customHeight="false" outlineLevel="0" collapsed="false">
      <c r="A8927" s="8" t="n">
        <v>2013</v>
      </c>
      <c r="B8927" s="9" t="s">
        <v>20</v>
      </c>
      <c r="C8927" s="9" t="s">
        <v>68</v>
      </c>
      <c r="D8927" s="9" t="s">
        <v>32</v>
      </c>
      <c r="E8927" s="9" t="s">
        <v>37</v>
      </c>
      <c r="F8927" s="9" t="s">
        <v>70</v>
      </c>
      <c r="G8927" s="10" t="n">
        <v>16437.1752061957</v>
      </c>
    </row>
    <row r="8928" customFormat="false" ht="15" hidden="false" customHeight="false" outlineLevel="0" collapsed="false">
      <c r="A8928" s="8" t="n">
        <v>2013</v>
      </c>
      <c r="B8928" s="9" t="s">
        <v>31</v>
      </c>
      <c r="C8928" s="9" t="s">
        <v>68</v>
      </c>
      <c r="D8928" s="9" t="s">
        <v>33</v>
      </c>
      <c r="E8928" s="9" t="s">
        <v>19</v>
      </c>
      <c r="F8928" s="9" t="s">
        <v>71</v>
      </c>
      <c r="G8928" s="10" t="n">
        <v>16452.4297136417</v>
      </c>
    </row>
    <row r="8929" customFormat="false" ht="15" hidden="false" customHeight="false" outlineLevel="0" collapsed="false">
      <c r="A8929" s="8" t="n">
        <v>2013</v>
      </c>
      <c r="B8929" s="9" t="s">
        <v>15</v>
      </c>
      <c r="C8929" s="9" t="s">
        <v>68</v>
      </c>
      <c r="D8929" s="9" t="s">
        <v>17</v>
      </c>
      <c r="E8929" s="9" t="s">
        <v>30</v>
      </c>
      <c r="F8929" s="9" t="s">
        <v>71</v>
      </c>
      <c r="G8929" s="10" t="n">
        <v>35146.6342419332</v>
      </c>
    </row>
    <row r="8930" customFormat="false" ht="15" hidden="false" customHeight="false" outlineLevel="0" collapsed="false">
      <c r="A8930" s="8" t="n">
        <v>2011</v>
      </c>
      <c r="B8930" s="9" t="s">
        <v>22</v>
      </c>
      <c r="C8930" s="9" t="s">
        <v>68</v>
      </c>
      <c r="D8930" s="9" t="s">
        <v>35</v>
      </c>
      <c r="E8930" s="9" t="s">
        <v>19</v>
      </c>
      <c r="F8930" s="9" t="s">
        <v>71</v>
      </c>
      <c r="G8930" s="10" t="n">
        <v>26259.3802913029</v>
      </c>
    </row>
    <row r="8931" customFormat="false" ht="15" hidden="false" customHeight="false" outlineLevel="0" collapsed="false">
      <c r="A8931" s="8" t="n">
        <v>2012</v>
      </c>
      <c r="B8931" s="9" t="s">
        <v>36</v>
      </c>
      <c r="C8931" s="9" t="s">
        <v>68</v>
      </c>
      <c r="D8931" s="9" t="s">
        <v>17</v>
      </c>
      <c r="E8931" s="9" t="s">
        <v>24</v>
      </c>
      <c r="F8931" s="9" t="s">
        <v>70</v>
      </c>
      <c r="G8931" s="10" t="n">
        <v>22050.2036249891</v>
      </c>
    </row>
    <row r="8932" customFormat="false" ht="15" hidden="false" customHeight="false" outlineLevel="0" collapsed="false">
      <c r="A8932" s="8" t="n">
        <v>2014</v>
      </c>
      <c r="B8932" s="9" t="s">
        <v>31</v>
      </c>
      <c r="C8932" s="9" t="s">
        <v>68</v>
      </c>
      <c r="D8932" s="9" t="s">
        <v>13</v>
      </c>
      <c r="E8932" s="9" t="s">
        <v>16</v>
      </c>
      <c r="F8932" s="9" t="s">
        <v>70</v>
      </c>
      <c r="G8932" s="10" t="n">
        <v>27407.4845148416</v>
      </c>
    </row>
    <row r="8933" customFormat="false" ht="15" hidden="false" customHeight="false" outlineLevel="0" collapsed="false">
      <c r="A8933" s="8" t="n">
        <v>2010</v>
      </c>
      <c r="B8933" s="9" t="s">
        <v>15</v>
      </c>
      <c r="C8933" s="9" t="s">
        <v>68</v>
      </c>
      <c r="D8933" s="9" t="s">
        <v>29</v>
      </c>
      <c r="E8933" s="9" t="s">
        <v>16</v>
      </c>
      <c r="F8933" s="9" t="s">
        <v>71</v>
      </c>
      <c r="G8933" s="10" t="n">
        <v>29413.720305575</v>
      </c>
    </row>
    <row r="8934" customFormat="false" ht="15" hidden="false" customHeight="false" outlineLevel="0" collapsed="false">
      <c r="A8934" s="8" t="n">
        <v>2015</v>
      </c>
      <c r="B8934" s="9" t="s">
        <v>18</v>
      </c>
      <c r="C8934" s="9" t="s">
        <v>68</v>
      </c>
      <c r="D8934" s="9" t="s">
        <v>17</v>
      </c>
      <c r="E8934" s="9" t="s">
        <v>10</v>
      </c>
      <c r="F8934" s="9" t="s">
        <v>71</v>
      </c>
      <c r="G8934" s="10" t="n">
        <v>12253.0453003322</v>
      </c>
    </row>
    <row r="8935" customFormat="false" ht="15" hidden="false" customHeight="false" outlineLevel="0" collapsed="false">
      <c r="A8935" s="8" t="n">
        <v>2015</v>
      </c>
      <c r="B8935" s="9" t="s">
        <v>18</v>
      </c>
      <c r="C8935" s="9" t="s">
        <v>68</v>
      </c>
      <c r="D8935" s="9" t="s">
        <v>26</v>
      </c>
      <c r="E8935" s="9" t="s">
        <v>19</v>
      </c>
      <c r="F8935" s="9" t="s">
        <v>70</v>
      </c>
      <c r="G8935" s="10" t="n">
        <v>26777.5034324681</v>
      </c>
    </row>
    <row r="8936" customFormat="false" ht="15" hidden="false" customHeight="false" outlineLevel="0" collapsed="false">
      <c r="A8936" s="8" t="n">
        <v>2015</v>
      </c>
      <c r="B8936" s="9" t="s">
        <v>36</v>
      </c>
      <c r="C8936" s="9" t="s">
        <v>68</v>
      </c>
      <c r="D8936" s="9" t="s">
        <v>32</v>
      </c>
      <c r="E8936" s="9" t="s">
        <v>24</v>
      </c>
      <c r="F8936" s="9" t="s">
        <v>69</v>
      </c>
      <c r="G8936" s="10" t="n">
        <v>33338.2555562803</v>
      </c>
    </row>
    <row r="8937" customFormat="false" ht="15" hidden="false" customHeight="false" outlineLevel="0" collapsed="false">
      <c r="A8937" s="8" t="n">
        <v>2011</v>
      </c>
      <c r="B8937" s="9" t="s">
        <v>21</v>
      </c>
      <c r="C8937" s="9" t="s">
        <v>68</v>
      </c>
      <c r="D8937" s="9" t="s">
        <v>26</v>
      </c>
      <c r="E8937" s="9" t="s">
        <v>16</v>
      </c>
      <c r="F8937" s="9" t="s">
        <v>69</v>
      </c>
      <c r="G8937" s="10" t="n">
        <v>36607.3644869008</v>
      </c>
    </row>
    <row r="8938" customFormat="false" ht="15" hidden="false" customHeight="false" outlineLevel="0" collapsed="false">
      <c r="A8938" s="8" t="n">
        <v>2012</v>
      </c>
      <c r="B8938" s="9" t="s">
        <v>15</v>
      </c>
      <c r="C8938" s="9" t="s">
        <v>68</v>
      </c>
      <c r="D8938" s="9" t="s">
        <v>29</v>
      </c>
      <c r="E8938" s="9" t="s">
        <v>19</v>
      </c>
      <c r="F8938" s="9" t="s">
        <v>70</v>
      </c>
      <c r="G8938" s="10" t="n">
        <v>18741.9436620858</v>
      </c>
    </row>
    <row r="8939" customFormat="false" ht="15" hidden="false" customHeight="false" outlineLevel="0" collapsed="false">
      <c r="A8939" s="8" t="n">
        <v>2012</v>
      </c>
      <c r="B8939" s="9" t="s">
        <v>34</v>
      </c>
      <c r="C8939" s="9" t="s">
        <v>68</v>
      </c>
      <c r="D8939" s="9" t="s">
        <v>29</v>
      </c>
      <c r="E8939" s="9" t="s">
        <v>16</v>
      </c>
      <c r="F8939" s="9" t="s">
        <v>71</v>
      </c>
      <c r="G8939" s="10" t="n">
        <v>18285.8260171266</v>
      </c>
    </row>
    <row r="8940" customFormat="false" ht="15" hidden="false" customHeight="false" outlineLevel="0" collapsed="false">
      <c r="A8940" s="8" t="n">
        <v>2012</v>
      </c>
      <c r="B8940" s="9" t="s">
        <v>20</v>
      </c>
      <c r="C8940" s="9" t="s">
        <v>68</v>
      </c>
      <c r="D8940" s="9" t="s">
        <v>26</v>
      </c>
      <c r="E8940" s="9" t="s">
        <v>37</v>
      </c>
      <c r="F8940" s="9" t="s">
        <v>69</v>
      </c>
      <c r="G8940" s="10" t="n">
        <v>33526.59998686</v>
      </c>
    </row>
    <row r="8941" customFormat="false" ht="15" hidden="false" customHeight="false" outlineLevel="0" collapsed="false">
      <c r="A8941" s="8" t="n">
        <v>2010</v>
      </c>
      <c r="B8941" s="9" t="s">
        <v>7</v>
      </c>
      <c r="C8941" s="9" t="s">
        <v>68</v>
      </c>
      <c r="D8941" s="9" t="s">
        <v>23</v>
      </c>
      <c r="E8941" s="9" t="s">
        <v>30</v>
      </c>
      <c r="F8941" s="9" t="s">
        <v>71</v>
      </c>
      <c r="G8941" s="10" t="n">
        <v>36922.5948293854</v>
      </c>
    </row>
    <row r="8942" customFormat="false" ht="15" hidden="false" customHeight="false" outlineLevel="0" collapsed="false">
      <c r="A8942" s="8" t="n">
        <v>2012</v>
      </c>
      <c r="B8942" s="9" t="s">
        <v>7</v>
      </c>
      <c r="C8942" s="9" t="s">
        <v>68</v>
      </c>
      <c r="D8942" s="9" t="s">
        <v>32</v>
      </c>
      <c r="E8942" s="9" t="s">
        <v>10</v>
      </c>
      <c r="F8942" s="9" t="s">
        <v>70</v>
      </c>
      <c r="G8942" s="10" t="n">
        <v>29767.4155715168</v>
      </c>
    </row>
    <row r="8943" customFormat="false" ht="15" hidden="false" customHeight="false" outlineLevel="0" collapsed="false">
      <c r="A8943" s="8" t="n">
        <v>2010</v>
      </c>
      <c r="B8943" s="9" t="s">
        <v>28</v>
      </c>
      <c r="C8943" s="9" t="s">
        <v>68</v>
      </c>
      <c r="D8943" s="9" t="s">
        <v>23</v>
      </c>
      <c r="E8943" s="9" t="s">
        <v>24</v>
      </c>
      <c r="F8943" s="9" t="s">
        <v>70</v>
      </c>
      <c r="G8943" s="10" t="n">
        <v>23971.8733194124</v>
      </c>
    </row>
    <row r="8944" customFormat="false" ht="15" hidden="false" customHeight="false" outlineLevel="0" collapsed="false">
      <c r="A8944" s="8" t="n">
        <v>2011</v>
      </c>
      <c r="B8944" s="9" t="s">
        <v>18</v>
      </c>
      <c r="C8944" s="9" t="s">
        <v>68</v>
      </c>
      <c r="D8944" s="9" t="s">
        <v>35</v>
      </c>
      <c r="E8944" s="9" t="s">
        <v>37</v>
      </c>
      <c r="F8944" s="9" t="s">
        <v>69</v>
      </c>
      <c r="G8944" s="10" t="n">
        <v>27737.7182066892</v>
      </c>
    </row>
    <row r="8945" customFormat="false" ht="15" hidden="false" customHeight="false" outlineLevel="0" collapsed="false">
      <c r="A8945" s="8" t="n">
        <v>2012</v>
      </c>
      <c r="B8945" s="9" t="s">
        <v>25</v>
      </c>
      <c r="C8945" s="9" t="s">
        <v>68</v>
      </c>
      <c r="D8945" s="9" t="s">
        <v>17</v>
      </c>
      <c r="E8945" s="9" t="s">
        <v>30</v>
      </c>
      <c r="F8945" s="9" t="s">
        <v>71</v>
      </c>
      <c r="G8945" s="10" t="n">
        <v>30750.0421965196</v>
      </c>
    </row>
    <row r="8946" customFormat="false" ht="15" hidden="false" customHeight="false" outlineLevel="0" collapsed="false">
      <c r="A8946" s="8" t="n">
        <v>2014</v>
      </c>
      <c r="B8946" s="9" t="s">
        <v>21</v>
      </c>
      <c r="C8946" s="9" t="s">
        <v>68</v>
      </c>
      <c r="D8946" s="9" t="s">
        <v>26</v>
      </c>
      <c r="E8946" s="9" t="s">
        <v>19</v>
      </c>
      <c r="F8946" s="9" t="s">
        <v>70</v>
      </c>
      <c r="G8946" s="10" t="n">
        <v>24108.7150821615</v>
      </c>
    </row>
    <row r="8947" customFormat="false" ht="15" hidden="false" customHeight="false" outlineLevel="0" collapsed="false">
      <c r="A8947" s="8" t="n">
        <v>2012</v>
      </c>
      <c r="B8947" s="9" t="s">
        <v>15</v>
      </c>
      <c r="C8947" s="9" t="s">
        <v>68</v>
      </c>
      <c r="D8947" s="9" t="s">
        <v>23</v>
      </c>
      <c r="E8947" s="9" t="s">
        <v>19</v>
      </c>
      <c r="F8947" s="9" t="s">
        <v>71</v>
      </c>
      <c r="G8947" s="10" t="n">
        <v>34678.2152716711</v>
      </c>
    </row>
    <row r="8948" customFormat="false" ht="15" hidden="false" customHeight="false" outlineLevel="0" collapsed="false">
      <c r="A8948" s="8" t="n">
        <v>2014</v>
      </c>
      <c r="B8948" s="9" t="s">
        <v>34</v>
      </c>
      <c r="C8948" s="9" t="s">
        <v>68</v>
      </c>
      <c r="D8948" s="9" t="s">
        <v>13</v>
      </c>
      <c r="E8948" s="9" t="s">
        <v>30</v>
      </c>
      <c r="F8948" s="9" t="s">
        <v>69</v>
      </c>
      <c r="G8948" s="10" t="n">
        <v>28764.6300267614</v>
      </c>
    </row>
    <row r="8949" customFormat="false" ht="15" hidden="false" customHeight="false" outlineLevel="0" collapsed="false">
      <c r="A8949" s="8" t="n">
        <v>2010</v>
      </c>
      <c r="B8949" s="9" t="s">
        <v>22</v>
      </c>
      <c r="C8949" s="9" t="s">
        <v>68</v>
      </c>
      <c r="D8949" s="9" t="s">
        <v>23</v>
      </c>
      <c r="E8949" s="9" t="s">
        <v>30</v>
      </c>
      <c r="F8949" s="9" t="s">
        <v>71</v>
      </c>
      <c r="G8949" s="10" t="n">
        <v>21126.8813521312</v>
      </c>
    </row>
    <row r="8950" customFormat="false" ht="15" hidden="false" customHeight="false" outlineLevel="0" collapsed="false">
      <c r="A8950" s="8" t="n">
        <v>2014</v>
      </c>
      <c r="B8950" s="9" t="s">
        <v>31</v>
      </c>
      <c r="C8950" s="9" t="s">
        <v>68</v>
      </c>
      <c r="D8950" s="9" t="s">
        <v>26</v>
      </c>
      <c r="E8950" s="9" t="s">
        <v>10</v>
      </c>
      <c r="F8950" s="9" t="s">
        <v>69</v>
      </c>
      <c r="G8950" s="10" t="n">
        <v>32621.9727544604</v>
      </c>
    </row>
    <row r="8951" customFormat="false" ht="15" hidden="false" customHeight="false" outlineLevel="0" collapsed="false">
      <c r="A8951" s="8" t="n">
        <v>2014</v>
      </c>
      <c r="B8951" s="9" t="s">
        <v>22</v>
      </c>
      <c r="C8951" s="9" t="s">
        <v>68</v>
      </c>
      <c r="D8951" s="9" t="s">
        <v>29</v>
      </c>
      <c r="E8951" s="9" t="s">
        <v>19</v>
      </c>
      <c r="F8951" s="9" t="s">
        <v>69</v>
      </c>
      <c r="G8951" s="10" t="n">
        <v>35834.4584617996</v>
      </c>
    </row>
    <row r="8952" customFormat="false" ht="15" hidden="false" customHeight="false" outlineLevel="0" collapsed="false">
      <c r="A8952" s="8" t="n">
        <v>2015</v>
      </c>
      <c r="B8952" s="9" t="s">
        <v>20</v>
      </c>
      <c r="C8952" s="9" t="s">
        <v>68</v>
      </c>
      <c r="D8952" s="9" t="s">
        <v>26</v>
      </c>
      <c r="E8952" s="9" t="s">
        <v>10</v>
      </c>
      <c r="F8952" s="9" t="s">
        <v>69</v>
      </c>
      <c r="G8952" s="10" t="n">
        <v>27742.6846448674</v>
      </c>
    </row>
    <row r="8953" customFormat="false" ht="15" hidden="false" customHeight="false" outlineLevel="0" collapsed="false">
      <c r="A8953" s="8" t="n">
        <v>2010</v>
      </c>
      <c r="B8953" s="9" t="s">
        <v>20</v>
      </c>
      <c r="C8953" s="9" t="s">
        <v>68</v>
      </c>
      <c r="D8953" s="9" t="s">
        <v>13</v>
      </c>
      <c r="E8953" s="9" t="s">
        <v>19</v>
      </c>
      <c r="F8953" s="9" t="s">
        <v>69</v>
      </c>
      <c r="G8953" s="10" t="n">
        <v>31947.2520343085</v>
      </c>
    </row>
    <row r="8954" customFormat="false" ht="15" hidden="false" customHeight="false" outlineLevel="0" collapsed="false">
      <c r="A8954" s="8" t="n">
        <v>2013</v>
      </c>
      <c r="B8954" s="9" t="s">
        <v>20</v>
      </c>
      <c r="C8954" s="9" t="s">
        <v>68</v>
      </c>
      <c r="D8954" s="9" t="s">
        <v>35</v>
      </c>
      <c r="E8954" s="9" t="s">
        <v>37</v>
      </c>
      <c r="F8954" s="9" t="s">
        <v>69</v>
      </c>
      <c r="G8954" s="10" t="n">
        <v>21331.9524403508</v>
      </c>
    </row>
    <row r="8955" customFormat="false" ht="15" hidden="false" customHeight="false" outlineLevel="0" collapsed="false">
      <c r="A8955" s="8" t="n">
        <v>2013</v>
      </c>
      <c r="B8955" s="9" t="s">
        <v>7</v>
      </c>
      <c r="C8955" s="9" t="s">
        <v>68</v>
      </c>
      <c r="D8955" s="9" t="s">
        <v>17</v>
      </c>
      <c r="E8955" s="9" t="s">
        <v>30</v>
      </c>
      <c r="F8955" s="9" t="s">
        <v>70</v>
      </c>
      <c r="G8955" s="10" t="n">
        <v>13900.7113791209</v>
      </c>
    </row>
    <row r="8956" customFormat="false" ht="15" hidden="false" customHeight="false" outlineLevel="0" collapsed="false">
      <c r="A8956" s="8" t="n">
        <v>2011</v>
      </c>
      <c r="B8956" s="9" t="s">
        <v>7</v>
      </c>
      <c r="C8956" s="9" t="s">
        <v>68</v>
      </c>
      <c r="D8956" s="9" t="s">
        <v>33</v>
      </c>
      <c r="E8956" s="9" t="s">
        <v>10</v>
      </c>
      <c r="F8956" s="9" t="s">
        <v>70</v>
      </c>
      <c r="G8956" s="10" t="n">
        <v>21078.0179748363</v>
      </c>
    </row>
    <row r="8957" customFormat="false" ht="15" hidden="false" customHeight="false" outlineLevel="0" collapsed="false">
      <c r="A8957" s="8" t="n">
        <v>2010</v>
      </c>
      <c r="B8957" s="9" t="s">
        <v>7</v>
      </c>
      <c r="C8957" s="9" t="s">
        <v>68</v>
      </c>
      <c r="D8957" s="9" t="s">
        <v>35</v>
      </c>
      <c r="E8957" s="9" t="s">
        <v>37</v>
      </c>
      <c r="F8957" s="9" t="s">
        <v>71</v>
      </c>
      <c r="G8957" s="10" t="n">
        <v>23040.3371608397</v>
      </c>
    </row>
    <row r="8958" customFormat="false" ht="15" hidden="false" customHeight="false" outlineLevel="0" collapsed="false">
      <c r="A8958" s="8" t="n">
        <v>2011</v>
      </c>
      <c r="B8958" s="9" t="s">
        <v>15</v>
      </c>
      <c r="C8958" s="9" t="s">
        <v>68</v>
      </c>
      <c r="D8958" s="9" t="s">
        <v>33</v>
      </c>
      <c r="E8958" s="9" t="s">
        <v>24</v>
      </c>
      <c r="F8958" s="9" t="s">
        <v>71</v>
      </c>
      <c r="G8958" s="10" t="n">
        <v>25853.4573125606</v>
      </c>
    </row>
    <row r="8959" customFormat="false" ht="15" hidden="false" customHeight="false" outlineLevel="0" collapsed="false">
      <c r="A8959" s="8" t="n">
        <v>2013</v>
      </c>
      <c r="B8959" s="9" t="s">
        <v>18</v>
      </c>
      <c r="C8959" s="9" t="s">
        <v>68</v>
      </c>
      <c r="D8959" s="9" t="s">
        <v>17</v>
      </c>
      <c r="E8959" s="9" t="s">
        <v>37</v>
      </c>
      <c r="F8959" s="9" t="s">
        <v>70</v>
      </c>
      <c r="G8959" s="10" t="n">
        <v>28010.1852679597</v>
      </c>
    </row>
    <row r="8960" customFormat="false" ht="15" hidden="false" customHeight="false" outlineLevel="0" collapsed="false">
      <c r="A8960" s="8" t="n">
        <v>2010</v>
      </c>
      <c r="B8960" s="9" t="s">
        <v>21</v>
      </c>
      <c r="C8960" s="9" t="s">
        <v>68</v>
      </c>
      <c r="D8960" s="9" t="s">
        <v>33</v>
      </c>
      <c r="E8960" s="9" t="s">
        <v>37</v>
      </c>
      <c r="F8960" s="9" t="s">
        <v>70</v>
      </c>
      <c r="G8960" s="10" t="n">
        <v>18241.3676742756</v>
      </c>
    </row>
    <row r="8961" customFormat="false" ht="15" hidden="false" customHeight="false" outlineLevel="0" collapsed="false">
      <c r="A8961" s="8" t="n">
        <v>2013</v>
      </c>
      <c r="B8961" s="9" t="s">
        <v>21</v>
      </c>
      <c r="C8961" s="9" t="s">
        <v>68</v>
      </c>
      <c r="D8961" s="9" t="s">
        <v>17</v>
      </c>
      <c r="E8961" s="9" t="s">
        <v>24</v>
      </c>
      <c r="F8961" s="9" t="s">
        <v>70</v>
      </c>
      <c r="G8961" s="10" t="n">
        <v>10136.1910217434</v>
      </c>
    </row>
    <row r="8962" customFormat="false" ht="15" hidden="false" customHeight="false" outlineLevel="0" collapsed="false">
      <c r="A8962" s="8" t="n">
        <v>2011</v>
      </c>
      <c r="B8962" s="9" t="s">
        <v>15</v>
      </c>
      <c r="C8962" s="9" t="s">
        <v>68</v>
      </c>
      <c r="D8962" s="9" t="s">
        <v>17</v>
      </c>
      <c r="E8962" s="9" t="s">
        <v>16</v>
      </c>
      <c r="F8962" s="9" t="s">
        <v>71</v>
      </c>
      <c r="G8962" s="10" t="n">
        <v>11979.1234573467</v>
      </c>
    </row>
    <row r="8963" customFormat="false" ht="15" hidden="false" customHeight="false" outlineLevel="0" collapsed="false">
      <c r="A8963" s="8" t="n">
        <v>2010</v>
      </c>
      <c r="B8963" s="9" t="s">
        <v>25</v>
      </c>
      <c r="C8963" s="9" t="s">
        <v>68</v>
      </c>
      <c r="D8963" s="9" t="s">
        <v>13</v>
      </c>
      <c r="E8963" s="9" t="s">
        <v>10</v>
      </c>
      <c r="F8963" s="9" t="s">
        <v>69</v>
      </c>
      <c r="G8963" s="10" t="n">
        <v>14466.9374335128</v>
      </c>
    </row>
    <row r="8964" customFormat="false" ht="15" hidden="false" customHeight="false" outlineLevel="0" collapsed="false">
      <c r="A8964" s="8" t="n">
        <v>2010</v>
      </c>
      <c r="B8964" s="9" t="s">
        <v>15</v>
      </c>
      <c r="C8964" s="9" t="s">
        <v>68</v>
      </c>
      <c r="D8964" s="9" t="s">
        <v>29</v>
      </c>
      <c r="E8964" s="9" t="s">
        <v>37</v>
      </c>
      <c r="F8964" s="9" t="s">
        <v>71</v>
      </c>
      <c r="G8964" s="10" t="n">
        <v>35735.9299062429</v>
      </c>
    </row>
    <row r="8965" customFormat="false" ht="15" hidden="false" customHeight="false" outlineLevel="0" collapsed="false">
      <c r="A8965" s="8" t="n">
        <v>2015</v>
      </c>
      <c r="B8965" s="9" t="s">
        <v>36</v>
      </c>
      <c r="C8965" s="9" t="s">
        <v>68</v>
      </c>
      <c r="D8965" s="9" t="s">
        <v>13</v>
      </c>
      <c r="E8965" s="9" t="s">
        <v>24</v>
      </c>
      <c r="F8965" s="9" t="s">
        <v>71</v>
      </c>
      <c r="G8965" s="10" t="n">
        <v>36487.4605881014</v>
      </c>
    </row>
    <row r="8966" customFormat="false" ht="15" hidden="false" customHeight="false" outlineLevel="0" collapsed="false">
      <c r="A8966" s="8" t="n">
        <v>2010</v>
      </c>
      <c r="B8966" s="9" t="s">
        <v>18</v>
      </c>
      <c r="C8966" s="9" t="s">
        <v>68</v>
      </c>
      <c r="D8966" s="9" t="s">
        <v>33</v>
      </c>
      <c r="E8966" s="9" t="s">
        <v>19</v>
      </c>
      <c r="F8966" s="9" t="s">
        <v>71</v>
      </c>
      <c r="G8966" s="10" t="n">
        <v>14249.5584860612</v>
      </c>
    </row>
    <row r="8967" customFormat="false" ht="15" hidden="false" customHeight="false" outlineLevel="0" collapsed="false">
      <c r="A8967" s="8" t="n">
        <v>2010</v>
      </c>
      <c r="B8967" s="9" t="s">
        <v>31</v>
      </c>
      <c r="C8967" s="9" t="s">
        <v>68</v>
      </c>
      <c r="D8967" s="9" t="s">
        <v>17</v>
      </c>
      <c r="E8967" s="9" t="s">
        <v>19</v>
      </c>
      <c r="F8967" s="9" t="s">
        <v>71</v>
      </c>
      <c r="G8967" s="10" t="n">
        <v>12684.2696419998</v>
      </c>
    </row>
    <row r="8968" customFormat="false" ht="15" hidden="false" customHeight="false" outlineLevel="0" collapsed="false">
      <c r="A8968" s="8" t="n">
        <v>2013</v>
      </c>
      <c r="B8968" s="9" t="s">
        <v>15</v>
      </c>
      <c r="C8968" s="9" t="s">
        <v>68</v>
      </c>
      <c r="D8968" s="9" t="s">
        <v>33</v>
      </c>
      <c r="E8968" s="9" t="s">
        <v>19</v>
      </c>
      <c r="F8968" s="9" t="s">
        <v>71</v>
      </c>
      <c r="G8968" s="10" t="n">
        <v>25439.8971331786</v>
      </c>
    </row>
    <row r="8969" customFormat="false" ht="15" hidden="false" customHeight="false" outlineLevel="0" collapsed="false">
      <c r="A8969" s="8" t="n">
        <v>2012</v>
      </c>
      <c r="B8969" s="9" t="s">
        <v>22</v>
      </c>
      <c r="C8969" s="9" t="s">
        <v>68</v>
      </c>
      <c r="D8969" s="9" t="s">
        <v>9</v>
      </c>
      <c r="E8969" s="9" t="s">
        <v>37</v>
      </c>
      <c r="F8969" s="9" t="s">
        <v>71</v>
      </c>
      <c r="G8969" s="10" t="n">
        <v>27423.2675911258</v>
      </c>
    </row>
    <row r="8970" customFormat="false" ht="15" hidden="false" customHeight="false" outlineLevel="0" collapsed="false">
      <c r="A8970" s="8" t="n">
        <v>2010</v>
      </c>
      <c r="B8970" s="9" t="s">
        <v>22</v>
      </c>
      <c r="C8970" s="9" t="s">
        <v>68</v>
      </c>
      <c r="D8970" s="9" t="s">
        <v>13</v>
      </c>
      <c r="E8970" s="9" t="s">
        <v>24</v>
      </c>
      <c r="F8970" s="9" t="s">
        <v>69</v>
      </c>
      <c r="G8970" s="10" t="n">
        <v>11913.8231636484</v>
      </c>
    </row>
    <row r="8971" customFormat="false" ht="15" hidden="false" customHeight="false" outlineLevel="0" collapsed="false">
      <c r="A8971" s="8" t="n">
        <v>2013</v>
      </c>
      <c r="B8971" s="9" t="s">
        <v>34</v>
      </c>
      <c r="C8971" s="9" t="s">
        <v>68</v>
      </c>
      <c r="D8971" s="9" t="s">
        <v>35</v>
      </c>
      <c r="E8971" s="9" t="s">
        <v>37</v>
      </c>
      <c r="F8971" s="9" t="s">
        <v>70</v>
      </c>
      <c r="G8971" s="10" t="n">
        <v>28949.5033070833</v>
      </c>
    </row>
    <row r="8972" customFormat="false" ht="15" hidden="false" customHeight="false" outlineLevel="0" collapsed="false">
      <c r="A8972" s="8" t="n">
        <v>2012</v>
      </c>
      <c r="B8972" s="9" t="s">
        <v>34</v>
      </c>
      <c r="C8972" s="9" t="s">
        <v>68</v>
      </c>
      <c r="D8972" s="9" t="s">
        <v>17</v>
      </c>
      <c r="E8972" s="9" t="s">
        <v>24</v>
      </c>
      <c r="F8972" s="9" t="s">
        <v>70</v>
      </c>
      <c r="G8972" s="10" t="n">
        <v>25786.9556209863</v>
      </c>
    </row>
    <row r="8973" customFormat="false" ht="15" hidden="false" customHeight="false" outlineLevel="0" collapsed="false">
      <c r="A8973" s="8" t="n">
        <v>2010</v>
      </c>
      <c r="B8973" s="9" t="s">
        <v>25</v>
      </c>
      <c r="C8973" s="9" t="s">
        <v>68</v>
      </c>
      <c r="D8973" s="9" t="s">
        <v>29</v>
      </c>
      <c r="E8973" s="9" t="s">
        <v>16</v>
      </c>
      <c r="F8973" s="9" t="s">
        <v>69</v>
      </c>
      <c r="G8973" s="10" t="n">
        <v>32543.1221543109</v>
      </c>
    </row>
    <row r="8974" customFormat="false" ht="15" hidden="false" customHeight="false" outlineLevel="0" collapsed="false">
      <c r="A8974" s="8" t="n">
        <v>2013</v>
      </c>
      <c r="B8974" s="9" t="s">
        <v>20</v>
      </c>
      <c r="C8974" s="9" t="s">
        <v>68</v>
      </c>
      <c r="D8974" s="9" t="s">
        <v>23</v>
      </c>
      <c r="E8974" s="9" t="s">
        <v>30</v>
      </c>
      <c r="F8974" s="9" t="s">
        <v>71</v>
      </c>
      <c r="G8974" s="10" t="n">
        <v>37960.1103445748</v>
      </c>
    </row>
    <row r="8975" customFormat="false" ht="15" hidden="false" customHeight="false" outlineLevel="0" collapsed="false">
      <c r="A8975" s="8" t="n">
        <v>2010</v>
      </c>
      <c r="B8975" s="9" t="s">
        <v>28</v>
      </c>
      <c r="C8975" s="9" t="s">
        <v>68</v>
      </c>
      <c r="D8975" s="9" t="s">
        <v>35</v>
      </c>
      <c r="E8975" s="9" t="s">
        <v>37</v>
      </c>
      <c r="F8975" s="9" t="s">
        <v>71</v>
      </c>
      <c r="G8975" s="10" t="n">
        <v>17757.6138946503</v>
      </c>
    </row>
    <row r="8976" customFormat="false" ht="15" hidden="false" customHeight="false" outlineLevel="0" collapsed="false">
      <c r="A8976" s="8" t="n">
        <v>2015</v>
      </c>
      <c r="B8976" s="9" t="s">
        <v>34</v>
      </c>
      <c r="C8976" s="9" t="s">
        <v>68</v>
      </c>
      <c r="D8976" s="9" t="s">
        <v>32</v>
      </c>
      <c r="E8976" s="9" t="s">
        <v>37</v>
      </c>
      <c r="F8976" s="9" t="s">
        <v>71</v>
      </c>
      <c r="G8976" s="10" t="n">
        <v>21021.3355927637</v>
      </c>
    </row>
    <row r="8977" customFormat="false" ht="15" hidden="false" customHeight="false" outlineLevel="0" collapsed="false">
      <c r="A8977" s="8" t="n">
        <v>2015</v>
      </c>
      <c r="B8977" s="9" t="s">
        <v>7</v>
      </c>
      <c r="C8977" s="9" t="s">
        <v>68</v>
      </c>
      <c r="D8977" s="9" t="s">
        <v>32</v>
      </c>
      <c r="E8977" s="9" t="s">
        <v>19</v>
      </c>
      <c r="F8977" s="9" t="s">
        <v>71</v>
      </c>
      <c r="G8977" s="10" t="n">
        <v>29437.1874585482</v>
      </c>
    </row>
    <row r="8978" customFormat="false" ht="15" hidden="false" customHeight="false" outlineLevel="0" collapsed="false">
      <c r="A8978" s="8" t="n">
        <v>2013</v>
      </c>
      <c r="B8978" s="9" t="s">
        <v>36</v>
      </c>
      <c r="C8978" s="9" t="s">
        <v>68</v>
      </c>
      <c r="D8978" s="9" t="s">
        <v>35</v>
      </c>
      <c r="E8978" s="9" t="s">
        <v>37</v>
      </c>
      <c r="F8978" s="9" t="s">
        <v>70</v>
      </c>
      <c r="G8978" s="10" t="n">
        <v>25753.3071176587</v>
      </c>
    </row>
    <row r="8979" customFormat="false" ht="15" hidden="false" customHeight="false" outlineLevel="0" collapsed="false">
      <c r="A8979" s="8" t="n">
        <v>2010</v>
      </c>
      <c r="B8979" s="9" t="s">
        <v>31</v>
      </c>
      <c r="C8979" s="9" t="s">
        <v>68</v>
      </c>
      <c r="D8979" s="9" t="s">
        <v>32</v>
      </c>
      <c r="E8979" s="9" t="s">
        <v>10</v>
      </c>
      <c r="F8979" s="9" t="s">
        <v>69</v>
      </c>
      <c r="G8979" s="10" t="n">
        <v>16359.6564862793</v>
      </c>
    </row>
    <row r="8980" customFormat="false" ht="15" hidden="false" customHeight="false" outlineLevel="0" collapsed="false">
      <c r="A8980" s="8" t="n">
        <v>2014</v>
      </c>
      <c r="B8980" s="9" t="s">
        <v>15</v>
      </c>
      <c r="C8980" s="9" t="s">
        <v>68</v>
      </c>
      <c r="D8980" s="9" t="s">
        <v>35</v>
      </c>
      <c r="E8980" s="9" t="s">
        <v>19</v>
      </c>
      <c r="F8980" s="9" t="s">
        <v>70</v>
      </c>
      <c r="G8980" s="10" t="n">
        <v>25358.2282198598</v>
      </c>
    </row>
    <row r="8981" customFormat="false" ht="15" hidden="false" customHeight="false" outlineLevel="0" collapsed="false">
      <c r="A8981" s="8" t="n">
        <v>2012</v>
      </c>
      <c r="B8981" s="9" t="s">
        <v>25</v>
      </c>
      <c r="C8981" s="9" t="s">
        <v>68</v>
      </c>
      <c r="D8981" s="9" t="s">
        <v>9</v>
      </c>
      <c r="E8981" s="9" t="s">
        <v>16</v>
      </c>
      <c r="F8981" s="9" t="s">
        <v>69</v>
      </c>
      <c r="G8981" s="10" t="n">
        <v>23721.1630733113</v>
      </c>
    </row>
    <row r="8982" customFormat="false" ht="15" hidden="false" customHeight="false" outlineLevel="0" collapsed="false">
      <c r="A8982" s="8" t="n">
        <v>2012</v>
      </c>
      <c r="B8982" s="9" t="s">
        <v>22</v>
      </c>
      <c r="C8982" s="9" t="s">
        <v>68</v>
      </c>
      <c r="D8982" s="9" t="s">
        <v>29</v>
      </c>
      <c r="E8982" s="9" t="s">
        <v>30</v>
      </c>
      <c r="F8982" s="9" t="s">
        <v>70</v>
      </c>
      <c r="G8982" s="10" t="n">
        <v>32180.2898236429</v>
      </c>
    </row>
    <row r="8983" customFormat="false" ht="15" hidden="false" customHeight="false" outlineLevel="0" collapsed="false">
      <c r="A8983" s="8" t="n">
        <v>2013</v>
      </c>
      <c r="B8983" s="9" t="s">
        <v>34</v>
      </c>
      <c r="C8983" s="9" t="s">
        <v>68</v>
      </c>
      <c r="D8983" s="9" t="s">
        <v>23</v>
      </c>
      <c r="E8983" s="9" t="s">
        <v>19</v>
      </c>
      <c r="F8983" s="9" t="s">
        <v>69</v>
      </c>
      <c r="G8983" s="10" t="n">
        <v>27231.1207456771</v>
      </c>
    </row>
    <row r="8984" customFormat="false" ht="15" hidden="false" customHeight="false" outlineLevel="0" collapsed="false">
      <c r="A8984" s="8" t="n">
        <v>2015</v>
      </c>
      <c r="B8984" s="9" t="s">
        <v>28</v>
      </c>
      <c r="C8984" s="9" t="s">
        <v>68</v>
      </c>
      <c r="D8984" s="9" t="s">
        <v>29</v>
      </c>
      <c r="E8984" s="9" t="s">
        <v>24</v>
      </c>
      <c r="F8984" s="9" t="s">
        <v>70</v>
      </c>
      <c r="G8984" s="10" t="n">
        <v>10393.5984314357</v>
      </c>
    </row>
    <row r="8985" customFormat="false" ht="15" hidden="false" customHeight="false" outlineLevel="0" collapsed="false">
      <c r="A8985" s="8" t="n">
        <v>2010</v>
      </c>
      <c r="B8985" s="9" t="s">
        <v>31</v>
      </c>
      <c r="C8985" s="9" t="s">
        <v>68</v>
      </c>
      <c r="D8985" s="9" t="s">
        <v>23</v>
      </c>
      <c r="E8985" s="9" t="s">
        <v>37</v>
      </c>
      <c r="F8985" s="9" t="s">
        <v>71</v>
      </c>
      <c r="G8985" s="10" t="n">
        <v>9439.76210893291</v>
      </c>
    </row>
    <row r="8986" customFormat="false" ht="15" hidden="false" customHeight="false" outlineLevel="0" collapsed="false">
      <c r="A8986" s="8" t="n">
        <v>2014</v>
      </c>
      <c r="B8986" s="9" t="s">
        <v>25</v>
      </c>
      <c r="C8986" s="9" t="s">
        <v>68</v>
      </c>
      <c r="D8986" s="9" t="s">
        <v>33</v>
      </c>
      <c r="E8986" s="9" t="s">
        <v>30</v>
      </c>
      <c r="F8986" s="9" t="s">
        <v>70</v>
      </c>
      <c r="G8986" s="10" t="n">
        <v>27092.3706629909</v>
      </c>
    </row>
    <row r="8987" customFormat="false" ht="15" hidden="false" customHeight="false" outlineLevel="0" collapsed="false">
      <c r="A8987" s="8" t="n">
        <v>2011</v>
      </c>
      <c r="B8987" s="9" t="s">
        <v>36</v>
      </c>
      <c r="C8987" s="9" t="s">
        <v>68</v>
      </c>
      <c r="D8987" s="9" t="s">
        <v>13</v>
      </c>
      <c r="E8987" s="9" t="s">
        <v>37</v>
      </c>
      <c r="F8987" s="9" t="s">
        <v>70</v>
      </c>
      <c r="G8987" s="10" t="n">
        <v>19976.6161412638</v>
      </c>
    </row>
    <row r="8988" customFormat="false" ht="15" hidden="false" customHeight="false" outlineLevel="0" collapsed="false">
      <c r="A8988" s="8" t="n">
        <v>2012</v>
      </c>
      <c r="B8988" s="9" t="s">
        <v>21</v>
      </c>
      <c r="C8988" s="9" t="s">
        <v>68</v>
      </c>
      <c r="D8988" s="9" t="s">
        <v>23</v>
      </c>
      <c r="E8988" s="9" t="s">
        <v>24</v>
      </c>
      <c r="F8988" s="9" t="s">
        <v>71</v>
      </c>
      <c r="G8988" s="10" t="n">
        <v>24304.1931290698</v>
      </c>
    </row>
    <row r="8989" customFormat="false" ht="15" hidden="false" customHeight="false" outlineLevel="0" collapsed="false">
      <c r="A8989" s="8" t="n">
        <v>2014</v>
      </c>
      <c r="B8989" s="9" t="s">
        <v>20</v>
      </c>
      <c r="C8989" s="9" t="s">
        <v>68</v>
      </c>
      <c r="D8989" s="9" t="s">
        <v>17</v>
      </c>
      <c r="E8989" s="9" t="s">
        <v>37</v>
      </c>
      <c r="F8989" s="9" t="s">
        <v>70</v>
      </c>
      <c r="G8989" s="10" t="n">
        <v>28840.4846110605</v>
      </c>
    </row>
    <row r="8990" customFormat="false" ht="15" hidden="false" customHeight="false" outlineLevel="0" collapsed="false">
      <c r="A8990" s="8" t="n">
        <v>2011</v>
      </c>
      <c r="B8990" s="9" t="s">
        <v>22</v>
      </c>
      <c r="C8990" s="9" t="s">
        <v>68</v>
      </c>
      <c r="D8990" s="9" t="s">
        <v>35</v>
      </c>
      <c r="E8990" s="9" t="s">
        <v>24</v>
      </c>
      <c r="F8990" s="9" t="s">
        <v>70</v>
      </c>
      <c r="G8990" s="10" t="n">
        <v>14163.9441315884</v>
      </c>
    </row>
    <row r="8991" customFormat="false" ht="15" hidden="false" customHeight="false" outlineLevel="0" collapsed="false">
      <c r="A8991" s="8" t="n">
        <v>2010</v>
      </c>
      <c r="B8991" s="9" t="s">
        <v>34</v>
      </c>
      <c r="C8991" s="9" t="s">
        <v>68</v>
      </c>
      <c r="D8991" s="9" t="s">
        <v>35</v>
      </c>
      <c r="E8991" s="9" t="s">
        <v>37</v>
      </c>
      <c r="F8991" s="9" t="s">
        <v>71</v>
      </c>
      <c r="G8991" s="10" t="n">
        <v>22687.1788122254</v>
      </c>
    </row>
    <row r="8992" customFormat="false" ht="15" hidden="false" customHeight="false" outlineLevel="0" collapsed="false">
      <c r="A8992" s="8" t="n">
        <v>2011</v>
      </c>
      <c r="B8992" s="9" t="s">
        <v>25</v>
      </c>
      <c r="C8992" s="9" t="s">
        <v>68</v>
      </c>
      <c r="D8992" s="9" t="s">
        <v>32</v>
      </c>
      <c r="E8992" s="9" t="s">
        <v>30</v>
      </c>
      <c r="F8992" s="9" t="s">
        <v>70</v>
      </c>
      <c r="G8992" s="10" t="n">
        <v>27817.2771589584</v>
      </c>
    </row>
    <row r="8993" customFormat="false" ht="15" hidden="false" customHeight="false" outlineLevel="0" collapsed="false">
      <c r="A8993" s="8" t="n">
        <v>2011</v>
      </c>
      <c r="B8993" s="9" t="s">
        <v>22</v>
      </c>
      <c r="C8993" s="9" t="s">
        <v>72</v>
      </c>
      <c r="D8993" s="9" t="s">
        <v>17</v>
      </c>
      <c r="E8993" s="9" t="s">
        <v>16</v>
      </c>
      <c r="F8993" s="9" t="s">
        <v>73</v>
      </c>
      <c r="G8993" s="10" t="n">
        <v>24869.5805762705</v>
      </c>
    </row>
    <row r="8994" customFormat="false" ht="15" hidden="false" customHeight="false" outlineLevel="0" collapsed="false">
      <c r="A8994" s="8" t="n">
        <v>2012</v>
      </c>
      <c r="B8994" s="9" t="s">
        <v>36</v>
      </c>
      <c r="C8994" s="9" t="s">
        <v>72</v>
      </c>
      <c r="D8994" s="9" t="s">
        <v>9</v>
      </c>
      <c r="E8994" s="9" t="s">
        <v>10</v>
      </c>
      <c r="F8994" s="9" t="s">
        <v>74</v>
      </c>
      <c r="G8994" s="10" t="n">
        <v>12438.4452333471</v>
      </c>
    </row>
    <row r="8995" customFormat="false" ht="15" hidden="false" customHeight="false" outlineLevel="0" collapsed="false">
      <c r="A8995" s="8" t="n">
        <v>2015</v>
      </c>
      <c r="B8995" s="9" t="s">
        <v>25</v>
      </c>
      <c r="C8995" s="9" t="s">
        <v>72</v>
      </c>
      <c r="D8995" s="9" t="s">
        <v>26</v>
      </c>
      <c r="E8995" s="9" t="s">
        <v>37</v>
      </c>
      <c r="F8995" s="9" t="s">
        <v>73</v>
      </c>
      <c r="G8995" s="10" t="n">
        <v>35587.0840619454</v>
      </c>
    </row>
    <row r="8996" customFormat="false" ht="15" hidden="false" customHeight="false" outlineLevel="0" collapsed="false">
      <c r="A8996" s="8" t="n">
        <v>2012</v>
      </c>
      <c r="B8996" s="9" t="s">
        <v>21</v>
      </c>
      <c r="C8996" s="9" t="s">
        <v>72</v>
      </c>
      <c r="D8996" s="9" t="s">
        <v>26</v>
      </c>
      <c r="E8996" s="9" t="s">
        <v>30</v>
      </c>
      <c r="F8996" s="9" t="s">
        <v>75</v>
      </c>
      <c r="G8996" s="10" t="n">
        <v>19435.5578973431</v>
      </c>
    </row>
    <row r="8997" customFormat="false" ht="15" hidden="false" customHeight="false" outlineLevel="0" collapsed="false">
      <c r="A8997" s="8" t="n">
        <v>2013</v>
      </c>
      <c r="B8997" s="9" t="s">
        <v>36</v>
      </c>
      <c r="C8997" s="9" t="s">
        <v>72</v>
      </c>
      <c r="D8997" s="9" t="s">
        <v>33</v>
      </c>
      <c r="E8997" s="9" t="s">
        <v>16</v>
      </c>
      <c r="F8997" s="9" t="s">
        <v>74</v>
      </c>
      <c r="G8997" s="10" t="n">
        <v>12325.5870461227</v>
      </c>
    </row>
    <row r="8998" customFormat="false" ht="15" hidden="false" customHeight="false" outlineLevel="0" collapsed="false">
      <c r="A8998" s="8" t="n">
        <v>2015</v>
      </c>
      <c r="B8998" s="9" t="s">
        <v>20</v>
      </c>
      <c r="C8998" s="9" t="s">
        <v>72</v>
      </c>
      <c r="D8998" s="9" t="s">
        <v>32</v>
      </c>
      <c r="E8998" s="9" t="s">
        <v>24</v>
      </c>
      <c r="F8998" s="9" t="s">
        <v>75</v>
      </c>
      <c r="G8998" s="10" t="n">
        <v>17781.2364554772</v>
      </c>
    </row>
    <row r="8999" customFormat="false" ht="15" hidden="false" customHeight="false" outlineLevel="0" collapsed="false">
      <c r="A8999" s="8" t="n">
        <v>2013</v>
      </c>
      <c r="B8999" s="9" t="s">
        <v>36</v>
      </c>
      <c r="C8999" s="9" t="s">
        <v>72</v>
      </c>
      <c r="D8999" s="9" t="s">
        <v>9</v>
      </c>
      <c r="E8999" s="9" t="s">
        <v>16</v>
      </c>
      <c r="F8999" s="9" t="s">
        <v>74</v>
      </c>
      <c r="G8999" s="10" t="n">
        <v>32126.3197916267</v>
      </c>
    </row>
    <row r="9000" customFormat="false" ht="15" hidden="false" customHeight="false" outlineLevel="0" collapsed="false">
      <c r="A9000" s="8" t="n">
        <v>2011</v>
      </c>
      <c r="B9000" s="9" t="s">
        <v>31</v>
      </c>
      <c r="C9000" s="9" t="s">
        <v>72</v>
      </c>
      <c r="D9000" s="9" t="s">
        <v>17</v>
      </c>
      <c r="E9000" s="9" t="s">
        <v>24</v>
      </c>
      <c r="F9000" s="9" t="s">
        <v>74</v>
      </c>
      <c r="G9000" s="10" t="n">
        <v>20802.8931746882</v>
      </c>
    </row>
    <row r="9001" customFormat="false" ht="15" hidden="false" customHeight="false" outlineLevel="0" collapsed="false">
      <c r="A9001" s="8" t="n">
        <v>2010</v>
      </c>
      <c r="B9001" s="9" t="s">
        <v>20</v>
      </c>
      <c r="C9001" s="9" t="s">
        <v>72</v>
      </c>
      <c r="D9001" s="9" t="s">
        <v>13</v>
      </c>
      <c r="E9001" s="9" t="s">
        <v>19</v>
      </c>
      <c r="F9001" s="9" t="s">
        <v>73</v>
      </c>
      <c r="G9001" s="10" t="n">
        <v>14167.8392063792</v>
      </c>
    </row>
    <row r="9002" customFormat="false" ht="15" hidden="false" customHeight="false" outlineLevel="0" collapsed="false">
      <c r="A9002" s="8" t="n">
        <v>2014</v>
      </c>
      <c r="B9002" s="9" t="s">
        <v>22</v>
      </c>
      <c r="C9002" s="9" t="s">
        <v>72</v>
      </c>
      <c r="D9002" s="9" t="s">
        <v>32</v>
      </c>
      <c r="E9002" s="9" t="s">
        <v>37</v>
      </c>
      <c r="F9002" s="9" t="s">
        <v>75</v>
      </c>
      <c r="G9002" s="10" t="n">
        <v>38264.1970764388</v>
      </c>
    </row>
    <row r="9003" customFormat="false" ht="15" hidden="false" customHeight="false" outlineLevel="0" collapsed="false">
      <c r="A9003" s="8" t="n">
        <v>2010</v>
      </c>
      <c r="B9003" s="9" t="s">
        <v>20</v>
      </c>
      <c r="C9003" s="9" t="s">
        <v>72</v>
      </c>
      <c r="D9003" s="9" t="s">
        <v>32</v>
      </c>
      <c r="E9003" s="9" t="s">
        <v>19</v>
      </c>
      <c r="F9003" s="9" t="s">
        <v>74</v>
      </c>
      <c r="G9003" s="10" t="n">
        <v>34255.2184518538</v>
      </c>
    </row>
    <row r="9004" customFormat="false" ht="15" hidden="false" customHeight="false" outlineLevel="0" collapsed="false">
      <c r="A9004" s="8" t="n">
        <v>2012</v>
      </c>
      <c r="B9004" s="9" t="s">
        <v>21</v>
      </c>
      <c r="C9004" s="9" t="s">
        <v>72</v>
      </c>
      <c r="D9004" s="9" t="s">
        <v>35</v>
      </c>
      <c r="E9004" s="9" t="s">
        <v>30</v>
      </c>
      <c r="F9004" s="9" t="s">
        <v>75</v>
      </c>
      <c r="G9004" s="10" t="n">
        <v>18634.7902203344</v>
      </c>
    </row>
    <row r="9005" customFormat="false" ht="15" hidden="false" customHeight="false" outlineLevel="0" collapsed="false">
      <c r="A9005" s="8" t="n">
        <v>2015</v>
      </c>
      <c r="B9005" s="9" t="s">
        <v>20</v>
      </c>
      <c r="C9005" s="9" t="s">
        <v>72</v>
      </c>
      <c r="D9005" s="9" t="s">
        <v>33</v>
      </c>
      <c r="E9005" s="9" t="s">
        <v>10</v>
      </c>
      <c r="F9005" s="9" t="s">
        <v>74</v>
      </c>
      <c r="G9005" s="10" t="n">
        <v>25526.3146328011</v>
      </c>
    </row>
    <row r="9006" customFormat="false" ht="15" hidden="false" customHeight="false" outlineLevel="0" collapsed="false">
      <c r="A9006" s="8" t="n">
        <v>2013</v>
      </c>
      <c r="B9006" s="9" t="s">
        <v>31</v>
      </c>
      <c r="C9006" s="9" t="s">
        <v>72</v>
      </c>
      <c r="D9006" s="9" t="s">
        <v>32</v>
      </c>
      <c r="E9006" s="9" t="s">
        <v>24</v>
      </c>
      <c r="F9006" s="9" t="s">
        <v>73</v>
      </c>
      <c r="G9006" s="10" t="n">
        <v>36590.3576568917</v>
      </c>
    </row>
    <row r="9007" customFormat="false" ht="15" hidden="false" customHeight="false" outlineLevel="0" collapsed="false">
      <c r="A9007" s="8" t="n">
        <v>2015</v>
      </c>
      <c r="B9007" s="9" t="s">
        <v>31</v>
      </c>
      <c r="C9007" s="9" t="s">
        <v>72</v>
      </c>
      <c r="D9007" s="9" t="s">
        <v>35</v>
      </c>
      <c r="E9007" s="9" t="s">
        <v>30</v>
      </c>
      <c r="F9007" s="9" t="s">
        <v>73</v>
      </c>
      <c r="G9007" s="10" t="n">
        <v>10206.8373479078</v>
      </c>
    </row>
    <row r="9008" customFormat="false" ht="15" hidden="false" customHeight="false" outlineLevel="0" collapsed="false">
      <c r="A9008" s="8" t="n">
        <v>2015</v>
      </c>
      <c r="B9008" s="9" t="s">
        <v>31</v>
      </c>
      <c r="C9008" s="9" t="s">
        <v>72</v>
      </c>
      <c r="D9008" s="9" t="s">
        <v>23</v>
      </c>
      <c r="E9008" s="9" t="s">
        <v>24</v>
      </c>
      <c r="F9008" s="9" t="s">
        <v>75</v>
      </c>
      <c r="G9008" s="10" t="n">
        <v>32780.1679314928</v>
      </c>
    </row>
    <row r="9009" customFormat="false" ht="15" hidden="false" customHeight="false" outlineLevel="0" collapsed="false">
      <c r="A9009" s="8" t="n">
        <v>2011</v>
      </c>
      <c r="B9009" s="9" t="s">
        <v>25</v>
      </c>
      <c r="C9009" s="9" t="s">
        <v>72</v>
      </c>
      <c r="D9009" s="9" t="s">
        <v>35</v>
      </c>
      <c r="E9009" s="9" t="s">
        <v>10</v>
      </c>
      <c r="F9009" s="9" t="s">
        <v>73</v>
      </c>
      <c r="G9009" s="10" t="n">
        <v>36474.7974588868</v>
      </c>
    </row>
    <row r="9010" customFormat="false" ht="15" hidden="false" customHeight="false" outlineLevel="0" collapsed="false">
      <c r="A9010" s="8" t="n">
        <v>2014</v>
      </c>
      <c r="B9010" s="9" t="s">
        <v>18</v>
      </c>
      <c r="C9010" s="9" t="s">
        <v>72</v>
      </c>
      <c r="D9010" s="9" t="s">
        <v>23</v>
      </c>
      <c r="E9010" s="9" t="s">
        <v>37</v>
      </c>
      <c r="F9010" s="9" t="s">
        <v>73</v>
      </c>
      <c r="G9010" s="10" t="n">
        <v>28281.4474242059</v>
      </c>
    </row>
    <row r="9011" customFormat="false" ht="15" hidden="false" customHeight="false" outlineLevel="0" collapsed="false">
      <c r="A9011" s="8" t="n">
        <v>2011</v>
      </c>
      <c r="B9011" s="9" t="s">
        <v>15</v>
      </c>
      <c r="C9011" s="9" t="s">
        <v>72</v>
      </c>
      <c r="D9011" s="9" t="s">
        <v>23</v>
      </c>
      <c r="E9011" s="9" t="s">
        <v>37</v>
      </c>
      <c r="F9011" s="9" t="s">
        <v>74</v>
      </c>
      <c r="G9011" s="10" t="n">
        <v>33244.3041431694</v>
      </c>
    </row>
    <row r="9012" customFormat="false" ht="15" hidden="false" customHeight="false" outlineLevel="0" collapsed="false">
      <c r="A9012" s="8" t="n">
        <v>2011</v>
      </c>
      <c r="B9012" s="9" t="s">
        <v>25</v>
      </c>
      <c r="C9012" s="9" t="s">
        <v>72</v>
      </c>
      <c r="D9012" s="9" t="s">
        <v>29</v>
      </c>
      <c r="E9012" s="9" t="s">
        <v>16</v>
      </c>
      <c r="F9012" s="9" t="s">
        <v>73</v>
      </c>
      <c r="G9012" s="10" t="n">
        <v>12408.5710092068</v>
      </c>
    </row>
    <row r="9013" customFormat="false" ht="15" hidden="false" customHeight="false" outlineLevel="0" collapsed="false">
      <c r="A9013" s="8" t="n">
        <v>2012</v>
      </c>
      <c r="B9013" s="9" t="s">
        <v>18</v>
      </c>
      <c r="C9013" s="9" t="s">
        <v>72</v>
      </c>
      <c r="D9013" s="9" t="s">
        <v>33</v>
      </c>
      <c r="E9013" s="9" t="s">
        <v>10</v>
      </c>
      <c r="F9013" s="9" t="s">
        <v>73</v>
      </c>
      <c r="G9013" s="10" t="n">
        <v>15661.0853697485</v>
      </c>
    </row>
    <row r="9014" customFormat="false" ht="15" hidden="false" customHeight="false" outlineLevel="0" collapsed="false">
      <c r="A9014" s="8" t="n">
        <v>2015</v>
      </c>
      <c r="B9014" s="9" t="s">
        <v>31</v>
      </c>
      <c r="C9014" s="9" t="s">
        <v>72</v>
      </c>
      <c r="D9014" s="9" t="s">
        <v>32</v>
      </c>
      <c r="E9014" s="9" t="s">
        <v>37</v>
      </c>
      <c r="F9014" s="9" t="s">
        <v>73</v>
      </c>
      <c r="G9014" s="10" t="n">
        <v>27159.4358242989</v>
      </c>
    </row>
    <row r="9015" customFormat="false" ht="15" hidden="false" customHeight="false" outlineLevel="0" collapsed="false">
      <c r="A9015" s="8" t="n">
        <v>2011</v>
      </c>
      <c r="B9015" s="9" t="s">
        <v>31</v>
      </c>
      <c r="C9015" s="9" t="s">
        <v>72</v>
      </c>
      <c r="D9015" s="9" t="s">
        <v>23</v>
      </c>
      <c r="E9015" s="9" t="s">
        <v>19</v>
      </c>
      <c r="F9015" s="9" t="s">
        <v>74</v>
      </c>
      <c r="G9015" s="10" t="n">
        <v>19741.3102165233</v>
      </c>
    </row>
    <row r="9016" customFormat="false" ht="15" hidden="false" customHeight="false" outlineLevel="0" collapsed="false">
      <c r="A9016" s="8" t="n">
        <v>2014</v>
      </c>
      <c r="B9016" s="9" t="s">
        <v>34</v>
      </c>
      <c r="C9016" s="9" t="s">
        <v>72</v>
      </c>
      <c r="D9016" s="9" t="s">
        <v>35</v>
      </c>
      <c r="E9016" s="9" t="s">
        <v>19</v>
      </c>
      <c r="F9016" s="9" t="s">
        <v>73</v>
      </c>
      <c r="G9016" s="10" t="n">
        <v>10468.5828393365</v>
      </c>
    </row>
    <row r="9017" customFormat="false" ht="15" hidden="false" customHeight="false" outlineLevel="0" collapsed="false">
      <c r="A9017" s="8" t="n">
        <v>2014</v>
      </c>
      <c r="B9017" s="9" t="s">
        <v>34</v>
      </c>
      <c r="C9017" s="9" t="s">
        <v>72</v>
      </c>
      <c r="D9017" s="9" t="s">
        <v>23</v>
      </c>
      <c r="E9017" s="9" t="s">
        <v>24</v>
      </c>
      <c r="F9017" s="9" t="s">
        <v>74</v>
      </c>
      <c r="G9017" s="10" t="n">
        <v>24491.1374360015</v>
      </c>
    </row>
    <row r="9018" customFormat="false" ht="15" hidden="false" customHeight="false" outlineLevel="0" collapsed="false">
      <c r="A9018" s="8" t="n">
        <v>2014</v>
      </c>
      <c r="B9018" s="9" t="s">
        <v>25</v>
      </c>
      <c r="C9018" s="9" t="s">
        <v>72</v>
      </c>
      <c r="D9018" s="9" t="s">
        <v>17</v>
      </c>
      <c r="E9018" s="9" t="s">
        <v>16</v>
      </c>
      <c r="F9018" s="9" t="s">
        <v>74</v>
      </c>
      <c r="G9018" s="10" t="n">
        <v>35723.1018538411</v>
      </c>
    </row>
    <row r="9019" customFormat="false" ht="15" hidden="false" customHeight="false" outlineLevel="0" collapsed="false">
      <c r="A9019" s="8" t="n">
        <v>2015</v>
      </c>
      <c r="B9019" s="9" t="s">
        <v>12</v>
      </c>
      <c r="C9019" s="9" t="s">
        <v>72</v>
      </c>
      <c r="D9019" s="9" t="s">
        <v>9</v>
      </c>
      <c r="E9019" s="9" t="s">
        <v>10</v>
      </c>
      <c r="F9019" s="9" t="s">
        <v>74</v>
      </c>
      <c r="G9019" s="10" t="n">
        <v>28260.9094219401</v>
      </c>
    </row>
    <row r="9020" customFormat="false" ht="15" hidden="false" customHeight="false" outlineLevel="0" collapsed="false">
      <c r="A9020" s="8" t="n">
        <v>2011</v>
      </c>
      <c r="B9020" s="9" t="s">
        <v>36</v>
      </c>
      <c r="C9020" s="9" t="s">
        <v>72</v>
      </c>
      <c r="D9020" s="9" t="s">
        <v>23</v>
      </c>
      <c r="E9020" s="9" t="s">
        <v>16</v>
      </c>
      <c r="F9020" s="9" t="s">
        <v>73</v>
      </c>
      <c r="G9020" s="10" t="n">
        <v>15310.5020013364</v>
      </c>
    </row>
    <row r="9021" customFormat="false" ht="15" hidden="false" customHeight="false" outlineLevel="0" collapsed="false">
      <c r="A9021" s="8" t="n">
        <v>2013</v>
      </c>
      <c r="B9021" s="9" t="s">
        <v>21</v>
      </c>
      <c r="C9021" s="9" t="s">
        <v>72</v>
      </c>
      <c r="D9021" s="9" t="s">
        <v>26</v>
      </c>
      <c r="E9021" s="9" t="s">
        <v>16</v>
      </c>
      <c r="F9021" s="9" t="s">
        <v>75</v>
      </c>
      <c r="G9021" s="10" t="n">
        <v>26815.9144479646</v>
      </c>
    </row>
    <row r="9022" customFormat="false" ht="15" hidden="false" customHeight="false" outlineLevel="0" collapsed="false">
      <c r="A9022" s="8" t="n">
        <v>2012</v>
      </c>
      <c r="B9022" s="9" t="s">
        <v>18</v>
      </c>
      <c r="C9022" s="9" t="s">
        <v>72</v>
      </c>
      <c r="D9022" s="9" t="s">
        <v>9</v>
      </c>
      <c r="E9022" s="9" t="s">
        <v>19</v>
      </c>
      <c r="F9022" s="9" t="s">
        <v>73</v>
      </c>
      <c r="G9022" s="10" t="n">
        <v>17808.1751510184</v>
      </c>
    </row>
    <row r="9023" customFormat="false" ht="15" hidden="false" customHeight="false" outlineLevel="0" collapsed="false">
      <c r="A9023" s="8" t="n">
        <v>2012</v>
      </c>
      <c r="B9023" s="9" t="s">
        <v>7</v>
      </c>
      <c r="C9023" s="9" t="s">
        <v>72</v>
      </c>
      <c r="D9023" s="9" t="s">
        <v>17</v>
      </c>
      <c r="E9023" s="9" t="s">
        <v>16</v>
      </c>
      <c r="F9023" s="9" t="s">
        <v>75</v>
      </c>
      <c r="G9023" s="10" t="n">
        <v>16783.5556118205</v>
      </c>
    </row>
    <row r="9024" customFormat="false" ht="15" hidden="false" customHeight="false" outlineLevel="0" collapsed="false">
      <c r="A9024" s="8" t="n">
        <v>2013</v>
      </c>
      <c r="B9024" s="9" t="s">
        <v>18</v>
      </c>
      <c r="C9024" s="9" t="s">
        <v>72</v>
      </c>
      <c r="D9024" s="9" t="s">
        <v>32</v>
      </c>
      <c r="E9024" s="9" t="s">
        <v>30</v>
      </c>
      <c r="F9024" s="9" t="s">
        <v>75</v>
      </c>
      <c r="G9024" s="10" t="n">
        <v>28985.0036495966</v>
      </c>
    </row>
    <row r="9025" customFormat="false" ht="15" hidden="false" customHeight="false" outlineLevel="0" collapsed="false">
      <c r="A9025" s="8" t="n">
        <v>2012</v>
      </c>
      <c r="B9025" s="9" t="s">
        <v>7</v>
      </c>
      <c r="C9025" s="9" t="s">
        <v>72</v>
      </c>
      <c r="D9025" s="9" t="s">
        <v>9</v>
      </c>
      <c r="E9025" s="9" t="s">
        <v>19</v>
      </c>
      <c r="F9025" s="9" t="s">
        <v>75</v>
      </c>
      <c r="G9025" s="10" t="n">
        <v>21282.7077758592</v>
      </c>
    </row>
    <row r="9026" customFormat="false" ht="15" hidden="false" customHeight="false" outlineLevel="0" collapsed="false">
      <c r="A9026" s="8" t="n">
        <v>2012</v>
      </c>
      <c r="B9026" s="9" t="s">
        <v>36</v>
      </c>
      <c r="C9026" s="9" t="s">
        <v>72</v>
      </c>
      <c r="D9026" s="9" t="s">
        <v>13</v>
      </c>
      <c r="E9026" s="9" t="s">
        <v>24</v>
      </c>
      <c r="F9026" s="9" t="s">
        <v>75</v>
      </c>
      <c r="G9026" s="10" t="n">
        <v>26106.3648515077</v>
      </c>
    </row>
    <row r="9027" customFormat="false" ht="15" hidden="false" customHeight="false" outlineLevel="0" collapsed="false">
      <c r="A9027" s="8" t="n">
        <v>2012</v>
      </c>
      <c r="B9027" s="9" t="s">
        <v>7</v>
      </c>
      <c r="C9027" s="9" t="s">
        <v>72</v>
      </c>
      <c r="D9027" s="9" t="s">
        <v>26</v>
      </c>
      <c r="E9027" s="9" t="s">
        <v>37</v>
      </c>
      <c r="F9027" s="9" t="s">
        <v>75</v>
      </c>
      <c r="G9027" s="10" t="n">
        <v>13404.856831463</v>
      </c>
    </row>
    <row r="9028" customFormat="false" ht="15" hidden="false" customHeight="false" outlineLevel="0" collapsed="false">
      <c r="A9028" s="8" t="n">
        <v>2012</v>
      </c>
      <c r="B9028" s="9" t="s">
        <v>34</v>
      </c>
      <c r="C9028" s="9" t="s">
        <v>72</v>
      </c>
      <c r="D9028" s="9" t="s">
        <v>17</v>
      </c>
      <c r="E9028" s="9" t="s">
        <v>19</v>
      </c>
      <c r="F9028" s="9" t="s">
        <v>73</v>
      </c>
      <c r="G9028" s="10" t="n">
        <v>22715.1245826966</v>
      </c>
    </row>
    <row r="9029" customFormat="false" ht="15" hidden="false" customHeight="false" outlineLevel="0" collapsed="false">
      <c r="A9029" s="8" t="n">
        <v>2012</v>
      </c>
      <c r="B9029" s="9" t="s">
        <v>20</v>
      </c>
      <c r="C9029" s="9" t="s">
        <v>72</v>
      </c>
      <c r="D9029" s="9" t="s">
        <v>26</v>
      </c>
      <c r="E9029" s="9" t="s">
        <v>16</v>
      </c>
      <c r="F9029" s="9" t="s">
        <v>73</v>
      </c>
      <c r="G9029" s="10" t="n">
        <v>33049.9959878948</v>
      </c>
    </row>
    <row r="9030" customFormat="false" ht="15" hidden="false" customHeight="false" outlineLevel="0" collapsed="false">
      <c r="A9030" s="8" t="n">
        <v>2011</v>
      </c>
      <c r="B9030" s="9" t="s">
        <v>18</v>
      </c>
      <c r="C9030" s="9" t="s">
        <v>72</v>
      </c>
      <c r="D9030" s="9" t="s">
        <v>23</v>
      </c>
      <c r="E9030" s="9" t="s">
        <v>37</v>
      </c>
      <c r="F9030" s="9" t="s">
        <v>74</v>
      </c>
      <c r="G9030" s="10" t="n">
        <v>28694.9237277391</v>
      </c>
    </row>
    <row r="9031" customFormat="false" ht="15" hidden="false" customHeight="false" outlineLevel="0" collapsed="false">
      <c r="A9031" s="8" t="n">
        <v>2014</v>
      </c>
      <c r="B9031" s="9" t="s">
        <v>15</v>
      </c>
      <c r="C9031" s="9" t="s">
        <v>72</v>
      </c>
      <c r="D9031" s="9" t="s">
        <v>29</v>
      </c>
      <c r="E9031" s="9" t="s">
        <v>30</v>
      </c>
      <c r="F9031" s="9" t="s">
        <v>75</v>
      </c>
      <c r="G9031" s="10" t="n">
        <v>23182.3130369873</v>
      </c>
    </row>
    <row r="9032" customFormat="false" ht="15" hidden="false" customHeight="false" outlineLevel="0" collapsed="false">
      <c r="A9032" s="8" t="n">
        <v>2014</v>
      </c>
      <c r="B9032" s="9" t="s">
        <v>31</v>
      </c>
      <c r="C9032" s="9" t="s">
        <v>72</v>
      </c>
      <c r="D9032" s="9" t="s">
        <v>17</v>
      </c>
      <c r="E9032" s="9" t="s">
        <v>16</v>
      </c>
      <c r="F9032" s="9" t="s">
        <v>75</v>
      </c>
      <c r="G9032" s="10" t="n">
        <v>21982.6282832332</v>
      </c>
    </row>
    <row r="9033" customFormat="false" ht="15" hidden="false" customHeight="false" outlineLevel="0" collapsed="false">
      <c r="A9033" s="8" t="n">
        <v>2015</v>
      </c>
      <c r="B9033" s="9" t="s">
        <v>21</v>
      </c>
      <c r="C9033" s="9" t="s">
        <v>72</v>
      </c>
      <c r="D9033" s="9" t="s">
        <v>26</v>
      </c>
      <c r="E9033" s="9" t="s">
        <v>30</v>
      </c>
      <c r="F9033" s="9" t="s">
        <v>74</v>
      </c>
      <c r="G9033" s="10" t="n">
        <v>17647.4364079613</v>
      </c>
    </row>
    <row r="9034" customFormat="false" ht="15" hidden="false" customHeight="false" outlineLevel="0" collapsed="false">
      <c r="A9034" s="8" t="n">
        <v>2015</v>
      </c>
      <c r="B9034" s="9" t="s">
        <v>7</v>
      </c>
      <c r="C9034" s="9" t="s">
        <v>72</v>
      </c>
      <c r="D9034" s="9" t="s">
        <v>35</v>
      </c>
      <c r="E9034" s="9" t="s">
        <v>19</v>
      </c>
      <c r="F9034" s="9" t="s">
        <v>73</v>
      </c>
      <c r="G9034" s="10" t="n">
        <v>37878.5638542298</v>
      </c>
    </row>
    <row r="9035" customFormat="false" ht="15" hidden="false" customHeight="false" outlineLevel="0" collapsed="false">
      <c r="A9035" s="8" t="n">
        <v>2011</v>
      </c>
      <c r="B9035" s="9" t="s">
        <v>20</v>
      </c>
      <c r="C9035" s="9" t="s">
        <v>72</v>
      </c>
      <c r="D9035" s="9" t="s">
        <v>9</v>
      </c>
      <c r="E9035" s="9" t="s">
        <v>10</v>
      </c>
      <c r="F9035" s="9" t="s">
        <v>74</v>
      </c>
      <c r="G9035" s="10" t="n">
        <v>38889.2109351588</v>
      </c>
    </row>
    <row r="9036" customFormat="false" ht="15" hidden="false" customHeight="false" outlineLevel="0" collapsed="false">
      <c r="A9036" s="8" t="n">
        <v>2012</v>
      </c>
      <c r="B9036" s="9" t="s">
        <v>34</v>
      </c>
      <c r="C9036" s="9" t="s">
        <v>72</v>
      </c>
      <c r="D9036" s="9" t="s">
        <v>17</v>
      </c>
      <c r="E9036" s="9" t="s">
        <v>30</v>
      </c>
      <c r="F9036" s="9" t="s">
        <v>75</v>
      </c>
      <c r="G9036" s="10" t="n">
        <v>14875.7987487162</v>
      </c>
    </row>
    <row r="9037" customFormat="false" ht="15" hidden="false" customHeight="false" outlineLevel="0" collapsed="false">
      <c r="A9037" s="8" t="n">
        <v>2013</v>
      </c>
      <c r="B9037" s="9" t="s">
        <v>25</v>
      </c>
      <c r="C9037" s="9" t="s">
        <v>72</v>
      </c>
      <c r="D9037" s="9" t="s">
        <v>33</v>
      </c>
      <c r="E9037" s="9" t="s">
        <v>24</v>
      </c>
      <c r="F9037" s="9" t="s">
        <v>74</v>
      </c>
      <c r="G9037" s="10" t="n">
        <v>15849.8170957625</v>
      </c>
    </row>
    <row r="9038" customFormat="false" ht="15" hidden="false" customHeight="false" outlineLevel="0" collapsed="false">
      <c r="A9038" s="8" t="n">
        <v>2013</v>
      </c>
      <c r="B9038" s="9" t="s">
        <v>22</v>
      </c>
      <c r="C9038" s="9" t="s">
        <v>72</v>
      </c>
      <c r="D9038" s="9" t="s">
        <v>35</v>
      </c>
      <c r="E9038" s="9" t="s">
        <v>24</v>
      </c>
      <c r="F9038" s="9" t="s">
        <v>74</v>
      </c>
      <c r="G9038" s="10" t="n">
        <v>11193.2365760838</v>
      </c>
    </row>
    <row r="9039" customFormat="false" ht="15" hidden="false" customHeight="false" outlineLevel="0" collapsed="false">
      <c r="A9039" s="8" t="n">
        <v>2010</v>
      </c>
      <c r="B9039" s="9" t="s">
        <v>22</v>
      </c>
      <c r="C9039" s="9" t="s">
        <v>72</v>
      </c>
      <c r="D9039" s="9" t="s">
        <v>23</v>
      </c>
      <c r="E9039" s="9" t="s">
        <v>37</v>
      </c>
      <c r="F9039" s="9" t="s">
        <v>75</v>
      </c>
      <c r="G9039" s="10" t="n">
        <v>26371.1166110731</v>
      </c>
    </row>
    <row r="9040" customFormat="false" ht="15" hidden="false" customHeight="false" outlineLevel="0" collapsed="false">
      <c r="A9040" s="8" t="n">
        <v>2011</v>
      </c>
      <c r="B9040" s="9" t="s">
        <v>25</v>
      </c>
      <c r="C9040" s="9" t="s">
        <v>72</v>
      </c>
      <c r="D9040" s="9" t="s">
        <v>33</v>
      </c>
      <c r="E9040" s="9" t="s">
        <v>10</v>
      </c>
      <c r="F9040" s="9" t="s">
        <v>75</v>
      </c>
      <c r="G9040" s="10" t="n">
        <v>15665.7921443363</v>
      </c>
    </row>
    <row r="9041" customFormat="false" ht="15" hidden="false" customHeight="false" outlineLevel="0" collapsed="false">
      <c r="A9041" s="8" t="n">
        <v>2011</v>
      </c>
      <c r="B9041" s="9" t="s">
        <v>12</v>
      </c>
      <c r="C9041" s="9" t="s">
        <v>72</v>
      </c>
      <c r="D9041" s="9" t="s">
        <v>13</v>
      </c>
      <c r="E9041" s="9" t="s">
        <v>10</v>
      </c>
      <c r="F9041" s="9" t="s">
        <v>73</v>
      </c>
      <c r="G9041" s="10" t="n">
        <v>38116.3347308437</v>
      </c>
    </row>
    <row r="9042" customFormat="false" ht="15" hidden="false" customHeight="false" outlineLevel="0" collapsed="false">
      <c r="A9042" s="8" t="n">
        <v>2010</v>
      </c>
      <c r="B9042" s="9" t="s">
        <v>31</v>
      </c>
      <c r="C9042" s="9" t="s">
        <v>72</v>
      </c>
      <c r="D9042" s="9" t="s">
        <v>9</v>
      </c>
      <c r="E9042" s="9" t="s">
        <v>24</v>
      </c>
      <c r="F9042" s="9" t="s">
        <v>74</v>
      </c>
      <c r="G9042" s="10" t="n">
        <v>12709.0286915256</v>
      </c>
    </row>
    <row r="9043" customFormat="false" ht="15" hidden="false" customHeight="false" outlineLevel="0" collapsed="false">
      <c r="A9043" s="8" t="n">
        <v>2012</v>
      </c>
      <c r="B9043" s="9" t="s">
        <v>12</v>
      </c>
      <c r="C9043" s="9" t="s">
        <v>72</v>
      </c>
      <c r="D9043" s="9" t="s">
        <v>9</v>
      </c>
      <c r="E9043" s="9" t="s">
        <v>37</v>
      </c>
      <c r="F9043" s="9" t="s">
        <v>74</v>
      </c>
      <c r="G9043" s="10" t="n">
        <v>22414.6579819496</v>
      </c>
    </row>
    <row r="9044" customFormat="false" ht="15" hidden="false" customHeight="false" outlineLevel="0" collapsed="false">
      <c r="A9044" s="8" t="n">
        <v>2011</v>
      </c>
      <c r="B9044" s="9" t="s">
        <v>18</v>
      </c>
      <c r="C9044" s="9" t="s">
        <v>72</v>
      </c>
      <c r="D9044" s="9" t="s">
        <v>33</v>
      </c>
      <c r="E9044" s="9" t="s">
        <v>16</v>
      </c>
      <c r="F9044" s="9" t="s">
        <v>74</v>
      </c>
      <c r="G9044" s="10" t="n">
        <v>9841.75069248221</v>
      </c>
    </row>
    <row r="9045" customFormat="false" ht="15" hidden="false" customHeight="false" outlineLevel="0" collapsed="false">
      <c r="A9045" s="8" t="n">
        <v>2012</v>
      </c>
      <c r="B9045" s="9" t="s">
        <v>15</v>
      </c>
      <c r="C9045" s="9" t="s">
        <v>72</v>
      </c>
      <c r="D9045" s="9" t="s">
        <v>29</v>
      </c>
      <c r="E9045" s="9" t="s">
        <v>16</v>
      </c>
      <c r="F9045" s="9" t="s">
        <v>74</v>
      </c>
      <c r="G9045" s="10" t="n">
        <v>37200.0226064029</v>
      </c>
    </row>
    <row r="9046" customFormat="false" ht="15" hidden="false" customHeight="false" outlineLevel="0" collapsed="false">
      <c r="A9046" s="8" t="n">
        <v>2011</v>
      </c>
      <c r="B9046" s="9" t="s">
        <v>12</v>
      </c>
      <c r="C9046" s="9" t="s">
        <v>72</v>
      </c>
      <c r="D9046" s="9" t="s">
        <v>29</v>
      </c>
      <c r="E9046" s="9" t="s">
        <v>37</v>
      </c>
      <c r="F9046" s="9" t="s">
        <v>74</v>
      </c>
      <c r="G9046" s="10" t="n">
        <v>37655.6418692858</v>
      </c>
    </row>
    <row r="9047" customFormat="false" ht="15" hidden="false" customHeight="false" outlineLevel="0" collapsed="false">
      <c r="A9047" s="8" t="n">
        <v>2012</v>
      </c>
      <c r="B9047" s="9" t="s">
        <v>25</v>
      </c>
      <c r="C9047" s="9" t="s">
        <v>72</v>
      </c>
      <c r="D9047" s="9" t="s">
        <v>9</v>
      </c>
      <c r="E9047" s="9" t="s">
        <v>16</v>
      </c>
      <c r="F9047" s="9" t="s">
        <v>75</v>
      </c>
      <c r="G9047" s="10" t="n">
        <v>34312.1263439847</v>
      </c>
    </row>
    <row r="9048" customFormat="false" ht="15" hidden="false" customHeight="false" outlineLevel="0" collapsed="false">
      <c r="A9048" s="8" t="n">
        <v>2014</v>
      </c>
      <c r="B9048" s="9" t="s">
        <v>34</v>
      </c>
      <c r="C9048" s="9" t="s">
        <v>72</v>
      </c>
      <c r="D9048" s="9" t="s">
        <v>9</v>
      </c>
      <c r="E9048" s="9" t="s">
        <v>19</v>
      </c>
      <c r="F9048" s="9" t="s">
        <v>75</v>
      </c>
      <c r="G9048" s="10" t="n">
        <v>19462.5710018408</v>
      </c>
    </row>
    <row r="9049" customFormat="false" ht="15" hidden="false" customHeight="false" outlineLevel="0" collapsed="false">
      <c r="A9049" s="8" t="n">
        <v>2015</v>
      </c>
      <c r="B9049" s="9" t="s">
        <v>25</v>
      </c>
      <c r="C9049" s="9" t="s">
        <v>72</v>
      </c>
      <c r="D9049" s="9" t="s">
        <v>35</v>
      </c>
      <c r="E9049" s="9" t="s">
        <v>16</v>
      </c>
      <c r="F9049" s="9" t="s">
        <v>73</v>
      </c>
      <c r="G9049" s="10" t="n">
        <v>35838.8496014421</v>
      </c>
    </row>
    <row r="9050" customFormat="false" ht="15" hidden="false" customHeight="false" outlineLevel="0" collapsed="false">
      <c r="A9050" s="8" t="n">
        <v>2010</v>
      </c>
      <c r="B9050" s="9" t="s">
        <v>28</v>
      </c>
      <c r="C9050" s="9" t="s">
        <v>72</v>
      </c>
      <c r="D9050" s="9" t="s">
        <v>9</v>
      </c>
      <c r="E9050" s="9" t="s">
        <v>10</v>
      </c>
      <c r="F9050" s="9" t="s">
        <v>73</v>
      </c>
      <c r="G9050" s="10" t="n">
        <v>33315.8692315793</v>
      </c>
    </row>
    <row r="9051" customFormat="false" ht="15" hidden="false" customHeight="false" outlineLevel="0" collapsed="false">
      <c r="A9051" s="8" t="n">
        <v>2011</v>
      </c>
      <c r="B9051" s="9" t="s">
        <v>20</v>
      </c>
      <c r="C9051" s="9" t="s">
        <v>72</v>
      </c>
      <c r="D9051" s="9" t="s">
        <v>26</v>
      </c>
      <c r="E9051" s="9" t="s">
        <v>10</v>
      </c>
      <c r="F9051" s="9" t="s">
        <v>73</v>
      </c>
      <c r="G9051" s="10" t="n">
        <v>38731.6592270866</v>
      </c>
    </row>
    <row r="9052" customFormat="false" ht="15" hidden="false" customHeight="false" outlineLevel="0" collapsed="false">
      <c r="A9052" s="8" t="n">
        <v>2013</v>
      </c>
      <c r="B9052" s="9" t="s">
        <v>20</v>
      </c>
      <c r="C9052" s="9" t="s">
        <v>72</v>
      </c>
      <c r="D9052" s="9" t="s">
        <v>26</v>
      </c>
      <c r="E9052" s="9" t="s">
        <v>37</v>
      </c>
      <c r="F9052" s="9" t="s">
        <v>74</v>
      </c>
      <c r="G9052" s="10" t="n">
        <v>15506.5490194585</v>
      </c>
    </row>
    <row r="9053" customFormat="false" ht="15" hidden="false" customHeight="false" outlineLevel="0" collapsed="false">
      <c r="A9053" s="8" t="n">
        <v>2015</v>
      </c>
      <c r="B9053" s="9" t="s">
        <v>7</v>
      </c>
      <c r="C9053" s="9" t="s">
        <v>72</v>
      </c>
      <c r="D9053" s="9" t="s">
        <v>29</v>
      </c>
      <c r="E9053" s="9" t="s">
        <v>24</v>
      </c>
      <c r="F9053" s="9" t="s">
        <v>75</v>
      </c>
      <c r="G9053" s="10" t="n">
        <v>25328.7352373991</v>
      </c>
    </row>
    <row r="9054" customFormat="false" ht="15" hidden="false" customHeight="false" outlineLevel="0" collapsed="false">
      <c r="A9054" s="8" t="n">
        <v>2011</v>
      </c>
      <c r="B9054" s="9" t="s">
        <v>21</v>
      </c>
      <c r="C9054" s="9" t="s">
        <v>72</v>
      </c>
      <c r="D9054" s="9" t="s">
        <v>17</v>
      </c>
      <c r="E9054" s="9" t="s">
        <v>24</v>
      </c>
      <c r="F9054" s="9" t="s">
        <v>75</v>
      </c>
      <c r="G9054" s="10" t="n">
        <v>18950.0327978884</v>
      </c>
    </row>
    <row r="9055" customFormat="false" ht="15" hidden="false" customHeight="false" outlineLevel="0" collapsed="false">
      <c r="A9055" s="8" t="n">
        <v>2012</v>
      </c>
      <c r="B9055" s="9" t="s">
        <v>22</v>
      </c>
      <c r="C9055" s="9" t="s">
        <v>72</v>
      </c>
      <c r="D9055" s="9" t="s">
        <v>35</v>
      </c>
      <c r="E9055" s="9" t="s">
        <v>10</v>
      </c>
      <c r="F9055" s="9" t="s">
        <v>75</v>
      </c>
      <c r="G9055" s="10" t="n">
        <v>34179.8613447174</v>
      </c>
    </row>
    <row r="9056" customFormat="false" ht="15" hidden="false" customHeight="false" outlineLevel="0" collapsed="false">
      <c r="A9056" s="8" t="n">
        <v>2010</v>
      </c>
      <c r="B9056" s="9" t="s">
        <v>25</v>
      </c>
      <c r="C9056" s="9" t="s">
        <v>72</v>
      </c>
      <c r="D9056" s="9" t="s">
        <v>29</v>
      </c>
      <c r="E9056" s="9" t="s">
        <v>19</v>
      </c>
      <c r="F9056" s="9" t="s">
        <v>74</v>
      </c>
      <c r="G9056" s="10" t="n">
        <v>17965.4536222605</v>
      </c>
    </row>
    <row r="9057" customFormat="false" ht="15" hidden="false" customHeight="false" outlineLevel="0" collapsed="false">
      <c r="A9057" s="8" t="n">
        <v>2011</v>
      </c>
      <c r="B9057" s="9" t="s">
        <v>28</v>
      </c>
      <c r="C9057" s="9" t="s">
        <v>72</v>
      </c>
      <c r="D9057" s="9" t="s">
        <v>33</v>
      </c>
      <c r="E9057" s="9" t="s">
        <v>10</v>
      </c>
      <c r="F9057" s="9" t="s">
        <v>75</v>
      </c>
      <c r="G9057" s="10" t="n">
        <v>30925.9629967986</v>
      </c>
    </row>
    <row r="9058" customFormat="false" ht="15" hidden="false" customHeight="false" outlineLevel="0" collapsed="false">
      <c r="A9058" s="8" t="n">
        <v>2013</v>
      </c>
      <c r="B9058" s="9" t="s">
        <v>34</v>
      </c>
      <c r="C9058" s="9" t="s">
        <v>72</v>
      </c>
      <c r="D9058" s="9" t="s">
        <v>13</v>
      </c>
      <c r="E9058" s="9" t="s">
        <v>19</v>
      </c>
      <c r="F9058" s="9" t="s">
        <v>75</v>
      </c>
      <c r="G9058" s="10" t="n">
        <v>28414.5934208682</v>
      </c>
    </row>
    <row r="9059" customFormat="false" ht="15" hidden="false" customHeight="false" outlineLevel="0" collapsed="false">
      <c r="A9059" s="8" t="n">
        <v>2013</v>
      </c>
      <c r="B9059" s="9" t="s">
        <v>25</v>
      </c>
      <c r="C9059" s="9" t="s">
        <v>72</v>
      </c>
      <c r="D9059" s="9" t="s">
        <v>23</v>
      </c>
      <c r="E9059" s="9" t="s">
        <v>19</v>
      </c>
      <c r="F9059" s="9" t="s">
        <v>75</v>
      </c>
      <c r="G9059" s="10" t="n">
        <v>30782.78348179</v>
      </c>
    </row>
    <row r="9060" customFormat="false" ht="15" hidden="false" customHeight="false" outlineLevel="0" collapsed="false">
      <c r="A9060" s="8" t="n">
        <v>2015</v>
      </c>
      <c r="B9060" s="9" t="s">
        <v>28</v>
      </c>
      <c r="C9060" s="9" t="s">
        <v>72</v>
      </c>
      <c r="D9060" s="9" t="s">
        <v>35</v>
      </c>
      <c r="E9060" s="9" t="s">
        <v>30</v>
      </c>
      <c r="F9060" s="9" t="s">
        <v>73</v>
      </c>
      <c r="G9060" s="10" t="n">
        <v>25752.7056452379</v>
      </c>
    </row>
    <row r="9061" customFormat="false" ht="15" hidden="false" customHeight="false" outlineLevel="0" collapsed="false">
      <c r="A9061" s="8" t="n">
        <v>2011</v>
      </c>
      <c r="B9061" s="9" t="s">
        <v>28</v>
      </c>
      <c r="C9061" s="9" t="s">
        <v>72</v>
      </c>
      <c r="D9061" s="9" t="s">
        <v>26</v>
      </c>
      <c r="E9061" s="9" t="s">
        <v>16</v>
      </c>
      <c r="F9061" s="9" t="s">
        <v>74</v>
      </c>
      <c r="G9061" s="10" t="n">
        <v>16769.6641787581</v>
      </c>
    </row>
    <row r="9062" customFormat="false" ht="15" hidden="false" customHeight="false" outlineLevel="0" collapsed="false">
      <c r="A9062" s="8" t="n">
        <v>2015</v>
      </c>
      <c r="B9062" s="9" t="s">
        <v>31</v>
      </c>
      <c r="C9062" s="9" t="s">
        <v>72</v>
      </c>
      <c r="D9062" s="9" t="s">
        <v>35</v>
      </c>
      <c r="E9062" s="9" t="s">
        <v>19</v>
      </c>
      <c r="F9062" s="9" t="s">
        <v>74</v>
      </c>
      <c r="G9062" s="10" t="n">
        <v>22942.5094339931</v>
      </c>
    </row>
    <row r="9063" customFormat="false" ht="15" hidden="false" customHeight="false" outlineLevel="0" collapsed="false">
      <c r="A9063" s="8" t="n">
        <v>2015</v>
      </c>
      <c r="B9063" s="9" t="s">
        <v>25</v>
      </c>
      <c r="C9063" s="9" t="s">
        <v>72</v>
      </c>
      <c r="D9063" s="9" t="s">
        <v>9</v>
      </c>
      <c r="E9063" s="9" t="s">
        <v>10</v>
      </c>
      <c r="F9063" s="9" t="s">
        <v>74</v>
      </c>
      <c r="G9063" s="10" t="n">
        <v>11586.0586124976</v>
      </c>
    </row>
    <row r="9064" customFormat="false" ht="15" hidden="false" customHeight="false" outlineLevel="0" collapsed="false">
      <c r="A9064" s="8" t="n">
        <v>2010</v>
      </c>
      <c r="B9064" s="9" t="s">
        <v>15</v>
      </c>
      <c r="C9064" s="9" t="s">
        <v>72</v>
      </c>
      <c r="D9064" s="9" t="s">
        <v>17</v>
      </c>
      <c r="E9064" s="9" t="s">
        <v>16</v>
      </c>
      <c r="F9064" s="9" t="s">
        <v>73</v>
      </c>
      <c r="G9064" s="10" t="n">
        <v>25662.3920001358</v>
      </c>
    </row>
    <row r="9065" customFormat="false" ht="15" hidden="false" customHeight="false" outlineLevel="0" collapsed="false">
      <c r="A9065" s="8" t="n">
        <v>2015</v>
      </c>
      <c r="B9065" s="9" t="s">
        <v>15</v>
      </c>
      <c r="C9065" s="9" t="s">
        <v>72</v>
      </c>
      <c r="D9065" s="9" t="s">
        <v>33</v>
      </c>
      <c r="E9065" s="9" t="s">
        <v>19</v>
      </c>
      <c r="F9065" s="9" t="s">
        <v>74</v>
      </c>
      <c r="G9065" s="10" t="n">
        <v>18671.343925611</v>
      </c>
    </row>
    <row r="9066" customFormat="false" ht="15" hidden="false" customHeight="false" outlineLevel="0" collapsed="false">
      <c r="A9066" s="8" t="n">
        <v>2014</v>
      </c>
      <c r="B9066" s="9" t="s">
        <v>7</v>
      </c>
      <c r="C9066" s="9" t="s">
        <v>72</v>
      </c>
      <c r="D9066" s="9" t="s">
        <v>23</v>
      </c>
      <c r="E9066" s="9" t="s">
        <v>24</v>
      </c>
      <c r="F9066" s="9" t="s">
        <v>75</v>
      </c>
      <c r="G9066" s="10" t="n">
        <v>24651.3400632778</v>
      </c>
    </row>
    <row r="9067" customFormat="false" ht="15" hidden="false" customHeight="false" outlineLevel="0" collapsed="false">
      <c r="A9067" s="8" t="n">
        <v>2010</v>
      </c>
      <c r="B9067" s="9" t="s">
        <v>21</v>
      </c>
      <c r="C9067" s="9" t="s">
        <v>72</v>
      </c>
      <c r="D9067" s="9" t="s">
        <v>9</v>
      </c>
      <c r="E9067" s="9" t="s">
        <v>37</v>
      </c>
      <c r="F9067" s="9" t="s">
        <v>73</v>
      </c>
      <c r="G9067" s="10" t="n">
        <v>15078.3241357801</v>
      </c>
    </row>
    <row r="9068" customFormat="false" ht="15" hidden="false" customHeight="false" outlineLevel="0" collapsed="false">
      <c r="A9068" s="8" t="n">
        <v>2010</v>
      </c>
      <c r="B9068" s="9" t="s">
        <v>36</v>
      </c>
      <c r="C9068" s="9" t="s">
        <v>72</v>
      </c>
      <c r="D9068" s="9" t="s">
        <v>32</v>
      </c>
      <c r="E9068" s="9" t="s">
        <v>24</v>
      </c>
      <c r="F9068" s="9" t="s">
        <v>74</v>
      </c>
      <c r="G9068" s="10" t="n">
        <v>15458.7356386082</v>
      </c>
    </row>
    <row r="9069" customFormat="false" ht="15" hidden="false" customHeight="false" outlineLevel="0" collapsed="false">
      <c r="A9069" s="8" t="n">
        <v>2012</v>
      </c>
      <c r="B9069" s="9" t="s">
        <v>18</v>
      </c>
      <c r="C9069" s="9" t="s">
        <v>72</v>
      </c>
      <c r="D9069" s="9" t="s">
        <v>13</v>
      </c>
      <c r="E9069" s="9" t="s">
        <v>24</v>
      </c>
      <c r="F9069" s="9" t="s">
        <v>75</v>
      </c>
      <c r="G9069" s="10" t="n">
        <v>25879.128691527</v>
      </c>
    </row>
    <row r="9070" customFormat="false" ht="15" hidden="false" customHeight="false" outlineLevel="0" collapsed="false">
      <c r="A9070" s="8" t="n">
        <v>2012</v>
      </c>
      <c r="B9070" s="9" t="s">
        <v>20</v>
      </c>
      <c r="C9070" s="9" t="s">
        <v>72</v>
      </c>
      <c r="D9070" s="9" t="s">
        <v>29</v>
      </c>
      <c r="E9070" s="9" t="s">
        <v>19</v>
      </c>
      <c r="F9070" s="9" t="s">
        <v>73</v>
      </c>
      <c r="G9070" s="10" t="n">
        <v>28790.5906898639</v>
      </c>
    </row>
    <row r="9071" customFormat="false" ht="15" hidden="false" customHeight="false" outlineLevel="0" collapsed="false">
      <c r="A9071" s="8" t="n">
        <v>2012</v>
      </c>
      <c r="B9071" s="9" t="s">
        <v>28</v>
      </c>
      <c r="C9071" s="9" t="s">
        <v>72</v>
      </c>
      <c r="D9071" s="9" t="s">
        <v>32</v>
      </c>
      <c r="E9071" s="9" t="s">
        <v>10</v>
      </c>
      <c r="F9071" s="9" t="s">
        <v>75</v>
      </c>
      <c r="G9071" s="10" t="n">
        <v>17644.7761195551</v>
      </c>
    </row>
    <row r="9072" customFormat="false" ht="15" hidden="false" customHeight="false" outlineLevel="0" collapsed="false">
      <c r="A9072" s="8" t="n">
        <v>2011</v>
      </c>
      <c r="B9072" s="9" t="s">
        <v>34</v>
      </c>
      <c r="C9072" s="9" t="s">
        <v>72</v>
      </c>
      <c r="D9072" s="9" t="s">
        <v>29</v>
      </c>
      <c r="E9072" s="9" t="s">
        <v>24</v>
      </c>
      <c r="F9072" s="9" t="s">
        <v>75</v>
      </c>
      <c r="G9072" s="10" t="n">
        <v>30101.9972954846</v>
      </c>
    </row>
    <row r="9073" customFormat="false" ht="15" hidden="false" customHeight="false" outlineLevel="0" collapsed="false">
      <c r="A9073" s="8" t="n">
        <v>2013</v>
      </c>
      <c r="B9073" s="9" t="s">
        <v>18</v>
      </c>
      <c r="C9073" s="9" t="s">
        <v>72</v>
      </c>
      <c r="D9073" s="9" t="s">
        <v>35</v>
      </c>
      <c r="E9073" s="9" t="s">
        <v>24</v>
      </c>
      <c r="F9073" s="9" t="s">
        <v>74</v>
      </c>
      <c r="G9073" s="10" t="n">
        <v>35624.6240121805</v>
      </c>
    </row>
    <row r="9074" customFormat="false" ht="15" hidden="false" customHeight="false" outlineLevel="0" collapsed="false">
      <c r="A9074" s="8" t="n">
        <v>2010</v>
      </c>
      <c r="B9074" s="9" t="s">
        <v>31</v>
      </c>
      <c r="C9074" s="9" t="s">
        <v>72</v>
      </c>
      <c r="D9074" s="9" t="s">
        <v>9</v>
      </c>
      <c r="E9074" s="9" t="s">
        <v>19</v>
      </c>
      <c r="F9074" s="9" t="s">
        <v>74</v>
      </c>
      <c r="G9074" s="10" t="n">
        <v>11375.6339882101</v>
      </c>
    </row>
    <row r="9075" customFormat="false" ht="15" hidden="false" customHeight="false" outlineLevel="0" collapsed="false">
      <c r="A9075" s="8" t="n">
        <v>2014</v>
      </c>
      <c r="B9075" s="9" t="s">
        <v>25</v>
      </c>
      <c r="C9075" s="9" t="s">
        <v>72</v>
      </c>
      <c r="D9075" s="9" t="s">
        <v>9</v>
      </c>
      <c r="E9075" s="9" t="s">
        <v>30</v>
      </c>
      <c r="F9075" s="9" t="s">
        <v>74</v>
      </c>
      <c r="G9075" s="10" t="n">
        <v>21896.1204133359</v>
      </c>
    </row>
    <row r="9076" customFormat="false" ht="15" hidden="false" customHeight="false" outlineLevel="0" collapsed="false">
      <c r="A9076" s="8" t="n">
        <v>2014</v>
      </c>
      <c r="B9076" s="9" t="s">
        <v>31</v>
      </c>
      <c r="C9076" s="9" t="s">
        <v>72</v>
      </c>
      <c r="D9076" s="9" t="s">
        <v>23</v>
      </c>
      <c r="E9076" s="9" t="s">
        <v>37</v>
      </c>
      <c r="F9076" s="9" t="s">
        <v>74</v>
      </c>
      <c r="G9076" s="10" t="n">
        <v>28143.1954631133</v>
      </c>
    </row>
    <row r="9077" customFormat="false" ht="15" hidden="false" customHeight="false" outlineLevel="0" collapsed="false">
      <c r="A9077" s="8" t="n">
        <v>2015</v>
      </c>
      <c r="B9077" s="9" t="s">
        <v>22</v>
      </c>
      <c r="C9077" s="9" t="s">
        <v>72</v>
      </c>
      <c r="D9077" s="9" t="s">
        <v>17</v>
      </c>
      <c r="E9077" s="9" t="s">
        <v>30</v>
      </c>
      <c r="F9077" s="9" t="s">
        <v>75</v>
      </c>
      <c r="G9077" s="10" t="n">
        <v>35012.8259504786</v>
      </c>
    </row>
    <row r="9078" customFormat="false" ht="15" hidden="false" customHeight="false" outlineLevel="0" collapsed="false">
      <c r="A9078" s="8" t="n">
        <v>2013</v>
      </c>
      <c r="B9078" s="9" t="s">
        <v>12</v>
      </c>
      <c r="C9078" s="9" t="s">
        <v>72</v>
      </c>
      <c r="D9078" s="9" t="s">
        <v>9</v>
      </c>
      <c r="E9078" s="9" t="s">
        <v>19</v>
      </c>
      <c r="F9078" s="9" t="s">
        <v>74</v>
      </c>
      <c r="G9078" s="10" t="n">
        <v>14079.3062551446</v>
      </c>
    </row>
    <row r="9079" customFormat="false" ht="15" hidden="false" customHeight="false" outlineLevel="0" collapsed="false">
      <c r="A9079" s="8" t="n">
        <v>2014</v>
      </c>
      <c r="B9079" s="9" t="s">
        <v>18</v>
      </c>
      <c r="C9079" s="9" t="s">
        <v>72</v>
      </c>
      <c r="D9079" s="9" t="s">
        <v>32</v>
      </c>
      <c r="E9079" s="9" t="s">
        <v>10</v>
      </c>
      <c r="F9079" s="9" t="s">
        <v>74</v>
      </c>
      <c r="G9079" s="10" t="n">
        <v>26338.1288219708</v>
      </c>
    </row>
    <row r="9080" customFormat="false" ht="15" hidden="false" customHeight="false" outlineLevel="0" collapsed="false">
      <c r="A9080" s="8" t="n">
        <v>2015</v>
      </c>
      <c r="B9080" s="9" t="s">
        <v>15</v>
      </c>
      <c r="C9080" s="9" t="s">
        <v>72</v>
      </c>
      <c r="D9080" s="9" t="s">
        <v>26</v>
      </c>
      <c r="E9080" s="9" t="s">
        <v>30</v>
      </c>
      <c r="F9080" s="9" t="s">
        <v>75</v>
      </c>
      <c r="G9080" s="10" t="n">
        <v>31507.414267139</v>
      </c>
    </row>
    <row r="9081" customFormat="false" ht="15" hidden="false" customHeight="false" outlineLevel="0" collapsed="false">
      <c r="A9081" s="8" t="n">
        <v>2014</v>
      </c>
      <c r="B9081" s="9" t="s">
        <v>34</v>
      </c>
      <c r="C9081" s="9" t="s">
        <v>72</v>
      </c>
      <c r="D9081" s="9" t="s">
        <v>26</v>
      </c>
      <c r="E9081" s="9" t="s">
        <v>30</v>
      </c>
      <c r="F9081" s="9" t="s">
        <v>75</v>
      </c>
      <c r="G9081" s="10" t="n">
        <v>25939.0040310404</v>
      </c>
    </row>
    <row r="9082" customFormat="false" ht="15" hidden="false" customHeight="false" outlineLevel="0" collapsed="false">
      <c r="A9082" s="8" t="n">
        <v>2013</v>
      </c>
      <c r="B9082" s="9" t="s">
        <v>34</v>
      </c>
      <c r="C9082" s="9" t="s">
        <v>72</v>
      </c>
      <c r="D9082" s="9" t="s">
        <v>17</v>
      </c>
      <c r="E9082" s="9" t="s">
        <v>37</v>
      </c>
      <c r="F9082" s="9" t="s">
        <v>75</v>
      </c>
      <c r="G9082" s="10" t="n">
        <v>13374.1330859265</v>
      </c>
    </row>
    <row r="9083" customFormat="false" ht="15" hidden="false" customHeight="false" outlineLevel="0" collapsed="false">
      <c r="A9083" s="8" t="n">
        <v>2012</v>
      </c>
      <c r="B9083" s="9" t="s">
        <v>7</v>
      </c>
      <c r="C9083" s="9" t="s">
        <v>72</v>
      </c>
      <c r="D9083" s="9" t="s">
        <v>9</v>
      </c>
      <c r="E9083" s="9" t="s">
        <v>37</v>
      </c>
      <c r="F9083" s="9" t="s">
        <v>74</v>
      </c>
      <c r="G9083" s="10" t="n">
        <v>18905.3849165865</v>
      </c>
    </row>
    <row r="9084" customFormat="false" ht="15" hidden="false" customHeight="false" outlineLevel="0" collapsed="false">
      <c r="A9084" s="8" t="n">
        <v>2014</v>
      </c>
      <c r="B9084" s="9" t="s">
        <v>36</v>
      </c>
      <c r="C9084" s="9" t="s">
        <v>72</v>
      </c>
      <c r="D9084" s="9" t="s">
        <v>13</v>
      </c>
      <c r="E9084" s="9" t="s">
        <v>19</v>
      </c>
      <c r="F9084" s="9" t="s">
        <v>75</v>
      </c>
      <c r="G9084" s="10" t="n">
        <v>20500.9816370031</v>
      </c>
    </row>
    <row r="9085" customFormat="false" ht="15" hidden="false" customHeight="false" outlineLevel="0" collapsed="false">
      <c r="A9085" s="8" t="n">
        <v>2011</v>
      </c>
      <c r="B9085" s="9" t="s">
        <v>34</v>
      </c>
      <c r="C9085" s="9" t="s">
        <v>72</v>
      </c>
      <c r="D9085" s="9" t="s">
        <v>29</v>
      </c>
      <c r="E9085" s="9" t="s">
        <v>19</v>
      </c>
      <c r="F9085" s="9" t="s">
        <v>73</v>
      </c>
      <c r="G9085" s="10" t="n">
        <v>36979.4072943409</v>
      </c>
    </row>
    <row r="9086" customFormat="false" ht="15" hidden="false" customHeight="false" outlineLevel="0" collapsed="false">
      <c r="A9086" s="8" t="n">
        <v>2011</v>
      </c>
      <c r="B9086" s="9" t="s">
        <v>15</v>
      </c>
      <c r="C9086" s="9" t="s">
        <v>72</v>
      </c>
      <c r="D9086" s="9" t="s">
        <v>32</v>
      </c>
      <c r="E9086" s="9" t="s">
        <v>10</v>
      </c>
      <c r="F9086" s="9" t="s">
        <v>75</v>
      </c>
      <c r="G9086" s="10" t="n">
        <v>31661.1809973864</v>
      </c>
    </row>
    <row r="9087" customFormat="false" ht="15" hidden="false" customHeight="false" outlineLevel="0" collapsed="false">
      <c r="A9087" s="8" t="n">
        <v>2013</v>
      </c>
      <c r="B9087" s="9" t="s">
        <v>7</v>
      </c>
      <c r="C9087" s="9" t="s">
        <v>72</v>
      </c>
      <c r="D9087" s="9" t="s">
        <v>13</v>
      </c>
      <c r="E9087" s="9" t="s">
        <v>30</v>
      </c>
      <c r="F9087" s="9" t="s">
        <v>74</v>
      </c>
      <c r="G9087" s="10" t="n">
        <v>16267.4993170673</v>
      </c>
    </row>
    <row r="9088" customFormat="false" ht="15" hidden="false" customHeight="false" outlineLevel="0" collapsed="false">
      <c r="A9088" s="8" t="n">
        <v>2010</v>
      </c>
      <c r="B9088" s="9" t="s">
        <v>31</v>
      </c>
      <c r="C9088" s="9" t="s">
        <v>72</v>
      </c>
      <c r="D9088" s="9" t="s">
        <v>29</v>
      </c>
      <c r="E9088" s="9" t="s">
        <v>37</v>
      </c>
      <c r="F9088" s="9" t="s">
        <v>75</v>
      </c>
      <c r="G9088" s="10" t="n">
        <v>19168.800853073</v>
      </c>
    </row>
    <row r="9089" customFormat="false" ht="15" hidden="false" customHeight="false" outlineLevel="0" collapsed="false">
      <c r="A9089" s="8" t="n">
        <v>2013</v>
      </c>
      <c r="B9089" s="9" t="s">
        <v>12</v>
      </c>
      <c r="C9089" s="9" t="s">
        <v>72</v>
      </c>
      <c r="D9089" s="9" t="s">
        <v>17</v>
      </c>
      <c r="E9089" s="9" t="s">
        <v>16</v>
      </c>
      <c r="F9089" s="9" t="s">
        <v>73</v>
      </c>
      <c r="G9089" s="10" t="n">
        <v>20555.0979630191</v>
      </c>
    </row>
    <row r="9090" customFormat="false" ht="15" hidden="false" customHeight="false" outlineLevel="0" collapsed="false">
      <c r="A9090" s="8" t="n">
        <v>2013</v>
      </c>
      <c r="B9090" s="9" t="s">
        <v>22</v>
      </c>
      <c r="C9090" s="9" t="s">
        <v>72</v>
      </c>
      <c r="D9090" s="9" t="s">
        <v>17</v>
      </c>
      <c r="E9090" s="9" t="s">
        <v>24</v>
      </c>
      <c r="F9090" s="9" t="s">
        <v>75</v>
      </c>
      <c r="G9090" s="10" t="n">
        <v>11717.4037402349</v>
      </c>
    </row>
    <row r="9091" customFormat="false" ht="15" hidden="false" customHeight="false" outlineLevel="0" collapsed="false">
      <c r="A9091" s="8" t="n">
        <v>2013</v>
      </c>
      <c r="B9091" s="9" t="s">
        <v>7</v>
      </c>
      <c r="C9091" s="9" t="s">
        <v>72</v>
      </c>
      <c r="D9091" s="9" t="s">
        <v>35</v>
      </c>
      <c r="E9091" s="9" t="s">
        <v>37</v>
      </c>
      <c r="F9091" s="9" t="s">
        <v>73</v>
      </c>
      <c r="G9091" s="10" t="n">
        <v>34230.5114848987</v>
      </c>
    </row>
    <row r="9092" customFormat="false" ht="15" hidden="false" customHeight="false" outlineLevel="0" collapsed="false">
      <c r="A9092" s="8" t="n">
        <v>2014</v>
      </c>
      <c r="B9092" s="9" t="s">
        <v>20</v>
      </c>
      <c r="C9092" s="9" t="s">
        <v>72</v>
      </c>
      <c r="D9092" s="9" t="s">
        <v>29</v>
      </c>
      <c r="E9092" s="9" t="s">
        <v>10</v>
      </c>
      <c r="F9092" s="9" t="s">
        <v>74</v>
      </c>
      <c r="G9092" s="10" t="n">
        <v>10736.1587140718</v>
      </c>
    </row>
    <row r="9093" customFormat="false" ht="15" hidden="false" customHeight="false" outlineLevel="0" collapsed="false">
      <c r="A9093" s="8" t="n">
        <v>2011</v>
      </c>
      <c r="B9093" s="9" t="s">
        <v>20</v>
      </c>
      <c r="C9093" s="9" t="s">
        <v>72</v>
      </c>
      <c r="D9093" s="9" t="s">
        <v>33</v>
      </c>
      <c r="E9093" s="9" t="s">
        <v>10</v>
      </c>
      <c r="F9093" s="9" t="s">
        <v>73</v>
      </c>
      <c r="G9093" s="10" t="n">
        <v>26597.624413434</v>
      </c>
    </row>
    <row r="9094" customFormat="false" ht="15" hidden="false" customHeight="false" outlineLevel="0" collapsed="false">
      <c r="A9094" s="8" t="n">
        <v>2010</v>
      </c>
      <c r="B9094" s="9" t="s">
        <v>15</v>
      </c>
      <c r="C9094" s="9" t="s">
        <v>72</v>
      </c>
      <c r="D9094" s="9" t="s">
        <v>13</v>
      </c>
      <c r="E9094" s="9" t="s">
        <v>19</v>
      </c>
      <c r="F9094" s="9" t="s">
        <v>73</v>
      </c>
      <c r="G9094" s="10" t="n">
        <v>16287.9952876584</v>
      </c>
    </row>
    <row r="9095" customFormat="false" ht="15" hidden="false" customHeight="false" outlineLevel="0" collapsed="false">
      <c r="A9095" s="8" t="n">
        <v>2012</v>
      </c>
      <c r="B9095" s="9" t="s">
        <v>12</v>
      </c>
      <c r="C9095" s="9" t="s">
        <v>72</v>
      </c>
      <c r="D9095" s="9" t="s">
        <v>26</v>
      </c>
      <c r="E9095" s="9" t="s">
        <v>30</v>
      </c>
      <c r="F9095" s="9" t="s">
        <v>74</v>
      </c>
      <c r="G9095" s="10" t="n">
        <v>18684.2481317135</v>
      </c>
    </row>
    <row r="9096" customFormat="false" ht="15" hidden="false" customHeight="false" outlineLevel="0" collapsed="false">
      <c r="A9096" s="8" t="n">
        <v>2010</v>
      </c>
      <c r="B9096" s="9" t="s">
        <v>18</v>
      </c>
      <c r="C9096" s="9" t="s">
        <v>72</v>
      </c>
      <c r="D9096" s="9" t="s">
        <v>35</v>
      </c>
      <c r="E9096" s="9" t="s">
        <v>37</v>
      </c>
      <c r="F9096" s="9" t="s">
        <v>74</v>
      </c>
      <c r="G9096" s="10" t="n">
        <v>37434.6924211247</v>
      </c>
    </row>
    <row r="9097" customFormat="false" ht="15" hidden="false" customHeight="false" outlineLevel="0" collapsed="false">
      <c r="A9097" s="8" t="n">
        <v>2013</v>
      </c>
      <c r="B9097" s="9" t="s">
        <v>7</v>
      </c>
      <c r="C9097" s="9" t="s">
        <v>72</v>
      </c>
      <c r="D9097" s="9" t="s">
        <v>32</v>
      </c>
      <c r="E9097" s="9" t="s">
        <v>16</v>
      </c>
      <c r="F9097" s="9" t="s">
        <v>75</v>
      </c>
      <c r="G9097" s="10" t="n">
        <v>23774.4102905478</v>
      </c>
    </row>
    <row r="9098" customFormat="false" ht="15" hidden="false" customHeight="false" outlineLevel="0" collapsed="false">
      <c r="A9098" s="8" t="n">
        <v>2014</v>
      </c>
      <c r="B9098" s="9" t="s">
        <v>36</v>
      </c>
      <c r="C9098" s="9" t="s">
        <v>72</v>
      </c>
      <c r="D9098" s="9" t="s">
        <v>33</v>
      </c>
      <c r="E9098" s="9" t="s">
        <v>30</v>
      </c>
      <c r="F9098" s="9" t="s">
        <v>73</v>
      </c>
      <c r="G9098" s="10" t="n">
        <v>37847.8280332153</v>
      </c>
    </row>
    <row r="9099" customFormat="false" ht="15" hidden="false" customHeight="false" outlineLevel="0" collapsed="false">
      <c r="A9099" s="8" t="n">
        <v>2014</v>
      </c>
      <c r="B9099" s="9" t="s">
        <v>25</v>
      </c>
      <c r="C9099" s="9" t="s">
        <v>72</v>
      </c>
      <c r="D9099" s="9" t="s">
        <v>29</v>
      </c>
      <c r="E9099" s="9" t="s">
        <v>30</v>
      </c>
      <c r="F9099" s="9" t="s">
        <v>74</v>
      </c>
      <c r="G9099" s="10" t="n">
        <v>20794.6682106255</v>
      </c>
    </row>
    <row r="9100" customFormat="false" ht="15" hidden="false" customHeight="false" outlineLevel="0" collapsed="false">
      <c r="A9100" s="8" t="n">
        <v>2012</v>
      </c>
      <c r="B9100" s="9" t="s">
        <v>15</v>
      </c>
      <c r="C9100" s="9" t="s">
        <v>72</v>
      </c>
      <c r="D9100" s="9" t="s">
        <v>23</v>
      </c>
      <c r="E9100" s="9" t="s">
        <v>24</v>
      </c>
      <c r="F9100" s="9" t="s">
        <v>75</v>
      </c>
      <c r="G9100" s="10" t="n">
        <v>30306.9714527953</v>
      </c>
    </row>
    <row r="9101" customFormat="false" ht="15" hidden="false" customHeight="false" outlineLevel="0" collapsed="false">
      <c r="A9101" s="8" t="n">
        <v>2012</v>
      </c>
      <c r="B9101" s="9" t="s">
        <v>22</v>
      </c>
      <c r="C9101" s="9" t="s">
        <v>72</v>
      </c>
      <c r="D9101" s="9" t="s">
        <v>29</v>
      </c>
      <c r="E9101" s="9" t="s">
        <v>24</v>
      </c>
      <c r="F9101" s="9" t="s">
        <v>73</v>
      </c>
      <c r="G9101" s="10" t="n">
        <v>14089.5150680057</v>
      </c>
    </row>
    <row r="9102" customFormat="false" ht="15" hidden="false" customHeight="false" outlineLevel="0" collapsed="false">
      <c r="A9102" s="8" t="n">
        <v>2013</v>
      </c>
      <c r="B9102" s="9" t="s">
        <v>20</v>
      </c>
      <c r="C9102" s="9" t="s">
        <v>72</v>
      </c>
      <c r="D9102" s="9" t="s">
        <v>26</v>
      </c>
      <c r="E9102" s="9" t="s">
        <v>24</v>
      </c>
      <c r="F9102" s="9" t="s">
        <v>74</v>
      </c>
      <c r="G9102" s="10" t="n">
        <v>12363.4853689479</v>
      </c>
    </row>
    <row r="9103" customFormat="false" ht="15" hidden="false" customHeight="false" outlineLevel="0" collapsed="false">
      <c r="A9103" s="8" t="n">
        <v>2015</v>
      </c>
      <c r="B9103" s="9" t="s">
        <v>7</v>
      </c>
      <c r="C9103" s="9" t="s">
        <v>72</v>
      </c>
      <c r="D9103" s="9" t="s">
        <v>35</v>
      </c>
      <c r="E9103" s="9" t="s">
        <v>37</v>
      </c>
      <c r="F9103" s="9" t="s">
        <v>74</v>
      </c>
      <c r="G9103" s="10" t="n">
        <v>19444.031758441</v>
      </c>
    </row>
    <row r="9104" customFormat="false" ht="15" hidden="false" customHeight="false" outlineLevel="0" collapsed="false">
      <c r="A9104" s="8" t="n">
        <v>2014</v>
      </c>
      <c r="B9104" s="9" t="s">
        <v>34</v>
      </c>
      <c r="C9104" s="9" t="s">
        <v>72</v>
      </c>
      <c r="D9104" s="9" t="s">
        <v>23</v>
      </c>
      <c r="E9104" s="9" t="s">
        <v>16</v>
      </c>
      <c r="F9104" s="9" t="s">
        <v>75</v>
      </c>
      <c r="G9104" s="10" t="n">
        <v>28300.8246754958</v>
      </c>
    </row>
    <row r="9105" customFormat="false" ht="15" hidden="false" customHeight="false" outlineLevel="0" collapsed="false">
      <c r="A9105" s="8" t="n">
        <v>2012</v>
      </c>
      <c r="B9105" s="9" t="s">
        <v>25</v>
      </c>
      <c r="C9105" s="9" t="s">
        <v>72</v>
      </c>
      <c r="D9105" s="9" t="s">
        <v>33</v>
      </c>
      <c r="E9105" s="9" t="s">
        <v>16</v>
      </c>
      <c r="F9105" s="9" t="s">
        <v>73</v>
      </c>
      <c r="G9105" s="10" t="n">
        <v>24000.7425930689</v>
      </c>
    </row>
    <row r="9106" customFormat="false" ht="15" hidden="false" customHeight="false" outlineLevel="0" collapsed="false">
      <c r="A9106" s="8" t="n">
        <v>2012</v>
      </c>
      <c r="B9106" s="9" t="s">
        <v>18</v>
      </c>
      <c r="C9106" s="9" t="s">
        <v>72</v>
      </c>
      <c r="D9106" s="9" t="s">
        <v>33</v>
      </c>
      <c r="E9106" s="9" t="s">
        <v>30</v>
      </c>
      <c r="F9106" s="9" t="s">
        <v>74</v>
      </c>
      <c r="G9106" s="10" t="n">
        <v>36617.4328067536</v>
      </c>
    </row>
    <row r="9107" customFormat="false" ht="15" hidden="false" customHeight="false" outlineLevel="0" collapsed="false">
      <c r="A9107" s="8" t="n">
        <v>2012</v>
      </c>
      <c r="B9107" s="9" t="s">
        <v>28</v>
      </c>
      <c r="C9107" s="9" t="s">
        <v>72</v>
      </c>
      <c r="D9107" s="9" t="s">
        <v>29</v>
      </c>
      <c r="E9107" s="9" t="s">
        <v>37</v>
      </c>
      <c r="F9107" s="9" t="s">
        <v>74</v>
      </c>
      <c r="G9107" s="10" t="n">
        <v>23552.5479215504</v>
      </c>
    </row>
    <row r="9108" customFormat="false" ht="15" hidden="false" customHeight="false" outlineLevel="0" collapsed="false">
      <c r="A9108" s="8" t="n">
        <v>2010</v>
      </c>
      <c r="B9108" s="9" t="s">
        <v>36</v>
      </c>
      <c r="C9108" s="9" t="s">
        <v>72</v>
      </c>
      <c r="D9108" s="9" t="s">
        <v>17</v>
      </c>
      <c r="E9108" s="9" t="s">
        <v>24</v>
      </c>
      <c r="F9108" s="9" t="s">
        <v>75</v>
      </c>
      <c r="G9108" s="10" t="n">
        <v>35072.1102565165</v>
      </c>
    </row>
    <row r="9109" customFormat="false" ht="15" hidden="false" customHeight="false" outlineLevel="0" collapsed="false">
      <c r="A9109" s="8" t="n">
        <v>2014</v>
      </c>
      <c r="B9109" s="9" t="s">
        <v>34</v>
      </c>
      <c r="C9109" s="9" t="s">
        <v>72</v>
      </c>
      <c r="D9109" s="9" t="s">
        <v>26</v>
      </c>
      <c r="E9109" s="9" t="s">
        <v>37</v>
      </c>
      <c r="F9109" s="9" t="s">
        <v>75</v>
      </c>
      <c r="G9109" s="10" t="n">
        <v>14459.1601855373</v>
      </c>
    </row>
    <row r="9110" customFormat="false" ht="15" hidden="false" customHeight="false" outlineLevel="0" collapsed="false">
      <c r="A9110" s="8" t="n">
        <v>2011</v>
      </c>
      <c r="B9110" s="9" t="s">
        <v>21</v>
      </c>
      <c r="C9110" s="9" t="s">
        <v>72</v>
      </c>
      <c r="D9110" s="9" t="s">
        <v>9</v>
      </c>
      <c r="E9110" s="9" t="s">
        <v>19</v>
      </c>
      <c r="F9110" s="9" t="s">
        <v>74</v>
      </c>
      <c r="G9110" s="10" t="n">
        <v>16104.2699957617</v>
      </c>
    </row>
    <row r="9111" customFormat="false" ht="15" hidden="false" customHeight="false" outlineLevel="0" collapsed="false">
      <c r="A9111" s="8" t="n">
        <v>2010</v>
      </c>
      <c r="B9111" s="9" t="s">
        <v>36</v>
      </c>
      <c r="C9111" s="9" t="s">
        <v>72</v>
      </c>
      <c r="D9111" s="9" t="s">
        <v>35</v>
      </c>
      <c r="E9111" s="9" t="s">
        <v>16</v>
      </c>
      <c r="F9111" s="9" t="s">
        <v>73</v>
      </c>
      <c r="G9111" s="10" t="n">
        <v>32776.8799840422</v>
      </c>
    </row>
    <row r="9112" customFormat="false" ht="15" hidden="false" customHeight="false" outlineLevel="0" collapsed="false">
      <c r="A9112" s="8" t="n">
        <v>2012</v>
      </c>
      <c r="B9112" s="9" t="s">
        <v>28</v>
      </c>
      <c r="C9112" s="9" t="s">
        <v>72</v>
      </c>
      <c r="D9112" s="9" t="s">
        <v>9</v>
      </c>
      <c r="E9112" s="9" t="s">
        <v>19</v>
      </c>
      <c r="F9112" s="9" t="s">
        <v>73</v>
      </c>
      <c r="G9112" s="10" t="n">
        <v>11375.5091246032</v>
      </c>
    </row>
    <row r="9113" customFormat="false" ht="15" hidden="false" customHeight="false" outlineLevel="0" collapsed="false">
      <c r="A9113" s="8" t="n">
        <v>2013</v>
      </c>
      <c r="B9113" s="9" t="s">
        <v>31</v>
      </c>
      <c r="C9113" s="9" t="s">
        <v>72</v>
      </c>
      <c r="D9113" s="9" t="s">
        <v>32</v>
      </c>
      <c r="E9113" s="9" t="s">
        <v>37</v>
      </c>
      <c r="F9113" s="9" t="s">
        <v>74</v>
      </c>
      <c r="G9113" s="10" t="n">
        <v>23040.8273293374</v>
      </c>
    </row>
    <row r="9114" customFormat="false" ht="15" hidden="false" customHeight="false" outlineLevel="0" collapsed="false">
      <c r="A9114" s="8" t="n">
        <v>2011</v>
      </c>
      <c r="B9114" s="9" t="s">
        <v>12</v>
      </c>
      <c r="C9114" s="9" t="s">
        <v>72</v>
      </c>
      <c r="D9114" s="9" t="s">
        <v>26</v>
      </c>
      <c r="E9114" s="9" t="s">
        <v>30</v>
      </c>
      <c r="F9114" s="9" t="s">
        <v>75</v>
      </c>
      <c r="G9114" s="10" t="n">
        <v>28473.7903172048</v>
      </c>
    </row>
    <row r="9115" customFormat="false" ht="15" hidden="false" customHeight="false" outlineLevel="0" collapsed="false">
      <c r="A9115" s="8" t="n">
        <v>2013</v>
      </c>
      <c r="B9115" s="9" t="s">
        <v>36</v>
      </c>
      <c r="C9115" s="9" t="s">
        <v>72</v>
      </c>
      <c r="D9115" s="9" t="s">
        <v>17</v>
      </c>
      <c r="E9115" s="9" t="s">
        <v>16</v>
      </c>
      <c r="F9115" s="9" t="s">
        <v>73</v>
      </c>
      <c r="G9115" s="10" t="n">
        <v>23755.6584319166</v>
      </c>
    </row>
    <row r="9116" customFormat="false" ht="15" hidden="false" customHeight="false" outlineLevel="0" collapsed="false">
      <c r="A9116" s="8" t="n">
        <v>2013</v>
      </c>
      <c r="B9116" s="9" t="s">
        <v>21</v>
      </c>
      <c r="C9116" s="9" t="s">
        <v>72</v>
      </c>
      <c r="D9116" s="9" t="s">
        <v>29</v>
      </c>
      <c r="E9116" s="9" t="s">
        <v>16</v>
      </c>
      <c r="F9116" s="9" t="s">
        <v>74</v>
      </c>
      <c r="G9116" s="10" t="n">
        <v>30367.4923740265</v>
      </c>
    </row>
    <row r="9117" customFormat="false" ht="15" hidden="false" customHeight="false" outlineLevel="0" collapsed="false">
      <c r="A9117" s="8" t="n">
        <v>2015</v>
      </c>
      <c r="B9117" s="9" t="s">
        <v>36</v>
      </c>
      <c r="C9117" s="9" t="s">
        <v>72</v>
      </c>
      <c r="D9117" s="9" t="s">
        <v>13</v>
      </c>
      <c r="E9117" s="9" t="s">
        <v>16</v>
      </c>
      <c r="F9117" s="9" t="s">
        <v>75</v>
      </c>
      <c r="G9117" s="10" t="n">
        <v>10244.2833191172</v>
      </c>
    </row>
    <row r="9118" customFormat="false" ht="15" hidden="false" customHeight="false" outlineLevel="0" collapsed="false">
      <c r="A9118" s="8" t="n">
        <v>2013</v>
      </c>
      <c r="B9118" s="9" t="s">
        <v>7</v>
      </c>
      <c r="C9118" s="9" t="s">
        <v>72</v>
      </c>
      <c r="D9118" s="9" t="s">
        <v>13</v>
      </c>
      <c r="E9118" s="9" t="s">
        <v>37</v>
      </c>
      <c r="F9118" s="9" t="s">
        <v>74</v>
      </c>
      <c r="G9118" s="10" t="n">
        <v>15078.3433756296</v>
      </c>
    </row>
    <row r="9119" customFormat="false" ht="15" hidden="false" customHeight="false" outlineLevel="0" collapsed="false">
      <c r="A9119" s="8" t="n">
        <v>2010</v>
      </c>
      <c r="B9119" s="9" t="s">
        <v>12</v>
      </c>
      <c r="C9119" s="9" t="s">
        <v>72</v>
      </c>
      <c r="D9119" s="9" t="s">
        <v>35</v>
      </c>
      <c r="E9119" s="9" t="s">
        <v>16</v>
      </c>
      <c r="F9119" s="9" t="s">
        <v>74</v>
      </c>
      <c r="G9119" s="10" t="n">
        <v>22011.2344809057</v>
      </c>
    </row>
    <row r="9120" customFormat="false" ht="15" hidden="false" customHeight="false" outlineLevel="0" collapsed="false">
      <c r="A9120" s="8" t="n">
        <v>2014</v>
      </c>
      <c r="B9120" s="9" t="s">
        <v>34</v>
      </c>
      <c r="C9120" s="9" t="s">
        <v>72</v>
      </c>
      <c r="D9120" s="9" t="s">
        <v>9</v>
      </c>
      <c r="E9120" s="9" t="s">
        <v>24</v>
      </c>
      <c r="F9120" s="9" t="s">
        <v>74</v>
      </c>
      <c r="G9120" s="10" t="n">
        <v>12077.6866735588</v>
      </c>
    </row>
    <row r="9121" customFormat="false" ht="15" hidden="false" customHeight="false" outlineLevel="0" collapsed="false">
      <c r="A9121" s="8" t="n">
        <v>2012</v>
      </c>
      <c r="B9121" s="9" t="s">
        <v>20</v>
      </c>
      <c r="C9121" s="9" t="s">
        <v>72</v>
      </c>
      <c r="D9121" s="9" t="s">
        <v>29</v>
      </c>
      <c r="E9121" s="9" t="s">
        <v>10</v>
      </c>
      <c r="F9121" s="9" t="s">
        <v>75</v>
      </c>
      <c r="G9121" s="10" t="n">
        <v>13393.3034552582</v>
      </c>
    </row>
    <row r="9122" customFormat="false" ht="15" hidden="false" customHeight="false" outlineLevel="0" collapsed="false">
      <c r="A9122" s="8" t="n">
        <v>2010</v>
      </c>
      <c r="B9122" s="9" t="s">
        <v>25</v>
      </c>
      <c r="C9122" s="9" t="s">
        <v>72</v>
      </c>
      <c r="D9122" s="9" t="s">
        <v>26</v>
      </c>
      <c r="E9122" s="9" t="s">
        <v>24</v>
      </c>
      <c r="F9122" s="9" t="s">
        <v>73</v>
      </c>
      <c r="G9122" s="10" t="n">
        <v>29120.1205895142</v>
      </c>
    </row>
    <row r="9123" customFormat="false" ht="15" hidden="false" customHeight="false" outlineLevel="0" collapsed="false">
      <c r="A9123" s="8" t="n">
        <v>2011</v>
      </c>
      <c r="B9123" s="9" t="s">
        <v>28</v>
      </c>
      <c r="C9123" s="9" t="s">
        <v>72</v>
      </c>
      <c r="D9123" s="9" t="s">
        <v>33</v>
      </c>
      <c r="E9123" s="9" t="s">
        <v>16</v>
      </c>
      <c r="F9123" s="9" t="s">
        <v>73</v>
      </c>
      <c r="G9123" s="10" t="n">
        <v>38781.1669644232</v>
      </c>
    </row>
    <row r="9124" customFormat="false" ht="15" hidden="false" customHeight="false" outlineLevel="0" collapsed="false">
      <c r="A9124" s="8" t="n">
        <v>2012</v>
      </c>
      <c r="B9124" s="9" t="s">
        <v>18</v>
      </c>
      <c r="C9124" s="9" t="s">
        <v>72</v>
      </c>
      <c r="D9124" s="9" t="s">
        <v>29</v>
      </c>
      <c r="E9124" s="9" t="s">
        <v>24</v>
      </c>
      <c r="F9124" s="9" t="s">
        <v>75</v>
      </c>
      <c r="G9124" s="10" t="n">
        <v>19924.7409904788</v>
      </c>
    </row>
    <row r="9125" customFormat="false" ht="15" hidden="false" customHeight="false" outlineLevel="0" collapsed="false">
      <c r="A9125" s="8" t="n">
        <v>2015</v>
      </c>
      <c r="B9125" s="9" t="s">
        <v>31</v>
      </c>
      <c r="C9125" s="9" t="s">
        <v>72</v>
      </c>
      <c r="D9125" s="9" t="s">
        <v>26</v>
      </c>
      <c r="E9125" s="9" t="s">
        <v>16</v>
      </c>
      <c r="F9125" s="9" t="s">
        <v>73</v>
      </c>
      <c r="G9125" s="10" t="n">
        <v>35371.0286041564</v>
      </c>
    </row>
    <row r="9126" customFormat="false" ht="15" hidden="false" customHeight="false" outlineLevel="0" collapsed="false">
      <c r="A9126" s="8" t="n">
        <v>2015</v>
      </c>
      <c r="B9126" s="9" t="s">
        <v>22</v>
      </c>
      <c r="C9126" s="9" t="s">
        <v>72</v>
      </c>
      <c r="D9126" s="9" t="s">
        <v>13</v>
      </c>
      <c r="E9126" s="9" t="s">
        <v>10</v>
      </c>
      <c r="F9126" s="9" t="s">
        <v>75</v>
      </c>
      <c r="G9126" s="10" t="n">
        <v>17090.9713415526</v>
      </c>
    </row>
    <row r="9127" customFormat="false" ht="15" hidden="false" customHeight="false" outlineLevel="0" collapsed="false">
      <c r="A9127" s="8" t="n">
        <v>2014</v>
      </c>
      <c r="B9127" s="9" t="s">
        <v>20</v>
      </c>
      <c r="C9127" s="9" t="s">
        <v>72</v>
      </c>
      <c r="D9127" s="9" t="s">
        <v>26</v>
      </c>
      <c r="E9127" s="9" t="s">
        <v>19</v>
      </c>
      <c r="F9127" s="9" t="s">
        <v>73</v>
      </c>
      <c r="G9127" s="10" t="n">
        <v>22340.5883585025</v>
      </c>
    </row>
    <row r="9128" customFormat="false" ht="15" hidden="false" customHeight="false" outlineLevel="0" collapsed="false">
      <c r="A9128" s="8" t="n">
        <v>2012</v>
      </c>
      <c r="B9128" s="9" t="s">
        <v>28</v>
      </c>
      <c r="C9128" s="9" t="s">
        <v>72</v>
      </c>
      <c r="D9128" s="9" t="s">
        <v>32</v>
      </c>
      <c r="E9128" s="9" t="s">
        <v>24</v>
      </c>
      <c r="F9128" s="9" t="s">
        <v>73</v>
      </c>
      <c r="G9128" s="10" t="n">
        <v>12307.0905257546</v>
      </c>
    </row>
    <row r="9129" customFormat="false" ht="15" hidden="false" customHeight="false" outlineLevel="0" collapsed="false">
      <c r="A9129" s="8" t="n">
        <v>2015</v>
      </c>
      <c r="B9129" s="9" t="s">
        <v>15</v>
      </c>
      <c r="C9129" s="9" t="s">
        <v>72</v>
      </c>
      <c r="D9129" s="9" t="s">
        <v>13</v>
      </c>
      <c r="E9129" s="9" t="s">
        <v>37</v>
      </c>
      <c r="F9129" s="9" t="s">
        <v>75</v>
      </c>
      <c r="G9129" s="10" t="n">
        <v>35589.7645335359</v>
      </c>
    </row>
    <row r="9130" customFormat="false" ht="15" hidden="false" customHeight="false" outlineLevel="0" collapsed="false">
      <c r="A9130" s="8" t="n">
        <v>2013</v>
      </c>
      <c r="B9130" s="9" t="s">
        <v>28</v>
      </c>
      <c r="C9130" s="9" t="s">
        <v>72</v>
      </c>
      <c r="D9130" s="9" t="s">
        <v>35</v>
      </c>
      <c r="E9130" s="9" t="s">
        <v>24</v>
      </c>
      <c r="F9130" s="9" t="s">
        <v>74</v>
      </c>
      <c r="G9130" s="10" t="n">
        <v>10761.644097863</v>
      </c>
    </row>
    <row r="9131" customFormat="false" ht="15" hidden="false" customHeight="false" outlineLevel="0" collapsed="false">
      <c r="A9131" s="8" t="n">
        <v>2013</v>
      </c>
      <c r="B9131" s="9" t="s">
        <v>21</v>
      </c>
      <c r="C9131" s="9" t="s">
        <v>72</v>
      </c>
      <c r="D9131" s="9" t="s">
        <v>35</v>
      </c>
      <c r="E9131" s="9" t="s">
        <v>16</v>
      </c>
      <c r="F9131" s="9" t="s">
        <v>74</v>
      </c>
      <c r="G9131" s="10" t="n">
        <v>28947.0586596014</v>
      </c>
    </row>
    <row r="9132" customFormat="false" ht="15" hidden="false" customHeight="false" outlineLevel="0" collapsed="false">
      <c r="A9132" s="8" t="n">
        <v>2014</v>
      </c>
      <c r="B9132" s="9" t="s">
        <v>20</v>
      </c>
      <c r="C9132" s="9" t="s">
        <v>72</v>
      </c>
      <c r="D9132" s="9" t="s">
        <v>13</v>
      </c>
      <c r="E9132" s="9" t="s">
        <v>30</v>
      </c>
      <c r="F9132" s="9" t="s">
        <v>74</v>
      </c>
      <c r="G9132" s="10" t="n">
        <v>13036.7812631749</v>
      </c>
    </row>
    <row r="9133" customFormat="false" ht="15" hidden="false" customHeight="false" outlineLevel="0" collapsed="false">
      <c r="A9133" s="8" t="n">
        <v>2012</v>
      </c>
      <c r="B9133" s="9" t="s">
        <v>31</v>
      </c>
      <c r="C9133" s="9" t="s">
        <v>72</v>
      </c>
      <c r="D9133" s="9" t="s">
        <v>9</v>
      </c>
      <c r="E9133" s="9" t="s">
        <v>10</v>
      </c>
      <c r="F9133" s="9" t="s">
        <v>73</v>
      </c>
      <c r="G9133" s="10" t="n">
        <v>14240.7211173939</v>
      </c>
    </row>
    <row r="9134" customFormat="false" ht="15" hidden="false" customHeight="false" outlineLevel="0" collapsed="false">
      <c r="A9134" s="8" t="n">
        <v>2011</v>
      </c>
      <c r="B9134" s="9" t="s">
        <v>22</v>
      </c>
      <c r="C9134" s="9" t="s">
        <v>72</v>
      </c>
      <c r="D9134" s="9" t="s">
        <v>33</v>
      </c>
      <c r="E9134" s="9" t="s">
        <v>16</v>
      </c>
      <c r="F9134" s="9" t="s">
        <v>75</v>
      </c>
      <c r="G9134" s="10" t="n">
        <v>36621.2006495935</v>
      </c>
    </row>
    <row r="9135" customFormat="false" ht="15" hidden="false" customHeight="false" outlineLevel="0" collapsed="false">
      <c r="A9135" s="8" t="n">
        <v>2010</v>
      </c>
      <c r="B9135" s="9" t="s">
        <v>25</v>
      </c>
      <c r="C9135" s="9" t="s">
        <v>72</v>
      </c>
      <c r="D9135" s="9" t="s">
        <v>17</v>
      </c>
      <c r="E9135" s="9" t="s">
        <v>37</v>
      </c>
      <c r="F9135" s="9" t="s">
        <v>74</v>
      </c>
      <c r="G9135" s="10" t="n">
        <v>9095.57915280459</v>
      </c>
    </row>
    <row r="9136" customFormat="false" ht="15" hidden="false" customHeight="false" outlineLevel="0" collapsed="false">
      <c r="A9136" s="8" t="n">
        <v>2014</v>
      </c>
      <c r="B9136" s="9" t="s">
        <v>18</v>
      </c>
      <c r="C9136" s="9" t="s">
        <v>72</v>
      </c>
      <c r="D9136" s="9" t="s">
        <v>26</v>
      </c>
      <c r="E9136" s="9" t="s">
        <v>24</v>
      </c>
      <c r="F9136" s="9" t="s">
        <v>75</v>
      </c>
      <c r="G9136" s="10" t="n">
        <v>14698.6024632343</v>
      </c>
    </row>
    <row r="9137" customFormat="false" ht="15" hidden="false" customHeight="false" outlineLevel="0" collapsed="false">
      <c r="A9137" s="8" t="n">
        <v>2011</v>
      </c>
      <c r="B9137" s="9" t="s">
        <v>20</v>
      </c>
      <c r="C9137" s="9" t="s">
        <v>72</v>
      </c>
      <c r="D9137" s="9" t="s">
        <v>23</v>
      </c>
      <c r="E9137" s="9" t="s">
        <v>30</v>
      </c>
      <c r="F9137" s="9" t="s">
        <v>74</v>
      </c>
      <c r="G9137" s="10" t="n">
        <v>35516.7700019542</v>
      </c>
    </row>
    <row r="9138" customFormat="false" ht="15" hidden="false" customHeight="false" outlineLevel="0" collapsed="false">
      <c r="A9138" s="8" t="n">
        <v>2010</v>
      </c>
      <c r="B9138" s="9" t="s">
        <v>15</v>
      </c>
      <c r="C9138" s="9" t="s">
        <v>72</v>
      </c>
      <c r="D9138" s="9" t="s">
        <v>17</v>
      </c>
      <c r="E9138" s="9" t="s">
        <v>16</v>
      </c>
      <c r="F9138" s="9" t="s">
        <v>73</v>
      </c>
      <c r="G9138" s="10" t="n">
        <v>17707.9200195973</v>
      </c>
    </row>
    <row r="9139" customFormat="false" ht="15" hidden="false" customHeight="false" outlineLevel="0" collapsed="false">
      <c r="A9139" s="8" t="n">
        <v>2013</v>
      </c>
      <c r="B9139" s="9" t="s">
        <v>34</v>
      </c>
      <c r="C9139" s="9" t="s">
        <v>72</v>
      </c>
      <c r="D9139" s="9" t="s">
        <v>32</v>
      </c>
      <c r="E9139" s="9" t="s">
        <v>24</v>
      </c>
      <c r="F9139" s="9" t="s">
        <v>75</v>
      </c>
      <c r="G9139" s="10" t="n">
        <v>28716.7531717403</v>
      </c>
    </row>
    <row r="9140" customFormat="false" ht="15" hidden="false" customHeight="false" outlineLevel="0" collapsed="false">
      <c r="A9140" s="8" t="n">
        <v>2012</v>
      </c>
      <c r="B9140" s="9" t="s">
        <v>18</v>
      </c>
      <c r="C9140" s="9" t="s">
        <v>72</v>
      </c>
      <c r="D9140" s="9" t="s">
        <v>9</v>
      </c>
      <c r="E9140" s="9" t="s">
        <v>24</v>
      </c>
      <c r="F9140" s="9" t="s">
        <v>75</v>
      </c>
      <c r="G9140" s="10" t="n">
        <v>15582.5897222704</v>
      </c>
    </row>
    <row r="9141" customFormat="false" ht="15" hidden="false" customHeight="false" outlineLevel="0" collapsed="false">
      <c r="A9141" s="8" t="n">
        <v>2015</v>
      </c>
      <c r="B9141" s="9" t="s">
        <v>22</v>
      </c>
      <c r="C9141" s="9" t="s">
        <v>72</v>
      </c>
      <c r="D9141" s="9" t="s">
        <v>23</v>
      </c>
      <c r="E9141" s="9" t="s">
        <v>16</v>
      </c>
      <c r="F9141" s="9" t="s">
        <v>75</v>
      </c>
      <c r="G9141" s="10" t="n">
        <v>30699.012264836</v>
      </c>
    </row>
    <row r="9142" customFormat="false" ht="15" hidden="false" customHeight="false" outlineLevel="0" collapsed="false">
      <c r="A9142" s="8" t="n">
        <v>2011</v>
      </c>
      <c r="B9142" s="9" t="s">
        <v>20</v>
      </c>
      <c r="C9142" s="9" t="s">
        <v>72</v>
      </c>
      <c r="D9142" s="9" t="s">
        <v>26</v>
      </c>
      <c r="E9142" s="9" t="s">
        <v>19</v>
      </c>
      <c r="F9142" s="9" t="s">
        <v>75</v>
      </c>
      <c r="G9142" s="10" t="n">
        <v>36402.0208820574</v>
      </c>
    </row>
    <row r="9143" customFormat="false" ht="15" hidden="false" customHeight="false" outlineLevel="0" collapsed="false">
      <c r="A9143" s="8" t="n">
        <v>2010</v>
      </c>
      <c r="B9143" s="9" t="s">
        <v>22</v>
      </c>
      <c r="C9143" s="9" t="s">
        <v>72</v>
      </c>
      <c r="D9143" s="9" t="s">
        <v>29</v>
      </c>
      <c r="E9143" s="9" t="s">
        <v>16</v>
      </c>
      <c r="F9143" s="9" t="s">
        <v>75</v>
      </c>
      <c r="G9143" s="10" t="n">
        <v>26670.0187944825</v>
      </c>
    </row>
    <row r="9144" customFormat="false" ht="15" hidden="false" customHeight="false" outlineLevel="0" collapsed="false">
      <c r="A9144" s="8" t="n">
        <v>2010</v>
      </c>
      <c r="B9144" s="9" t="s">
        <v>7</v>
      </c>
      <c r="C9144" s="9" t="s">
        <v>72</v>
      </c>
      <c r="D9144" s="9" t="s">
        <v>26</v>
      </c>
      <c r="E9144" s="9" t="s">
        <v>30</v>
      </c>
      <c r="F9144" s="9" t="s">
        <v>74</v>
      </c>
      <c r="G9144" s="10" t="n">
        <v>27944.9560537979</v>
      </c>
    </row>
    <row r="9145" customFormat="false" ht="15" hidden="false" customHeight="false" outlineLevel="0" collapsed="false">
      <c r="A9145" s="8" t="n">
        <v>2010</v>
      </c>
      <c r="B9145" s="9" t="s">
        <v>31</v>
      </c>
      <c r="C9145" s="9" t="s">
        <v>72</v>
      </c>
      <c r="D9145" s="9" t="s">
        <v>32</v>
      </c>
      <c r="E9145" s="9" t="s">
        <v>24</v>
      </c>
      <c r="F9145" s="9" t="s">
        <v>74</v>
      </c>
      <c r="G9145" s="10" t="n">
        <v>32856.4219776367</v>
      </c>
    </row>
    <row r="9146" customFormat="false" ht="15" hidden="false" customHeight="false" outlineLevel="0" collapsed="false">
      <c r="A9146" s="8" t="n">
        <v>2013</v>
      </c>
      <c r="B9146" s="9" t="s">
        <v>21</v>
      </c>
      <c r="C9146" s="9" t="s">
        <v>72</v>
      </c>
      <c r="D9146" s="9" t="s">
        <v>13</v>
      </c>
      <c r="E9146" s="9" t="s">
        <v>19</v>
      </c>
      <c r="F9146" s="9" t="s">
        <v>74</v>
      </c>
      <c r="G9146" s="10" t="n">
        <v>27843.0522583086</v>
      </c>
    </row>
    <row r="9147" customFormat="false" ht="15" hidden="false" customHeight="false" outlineLevel="0" collapsed="false">
      <c r="A9147" s="8" t="n">
        <v>2015</v>
      </c>
      <c r="B9147" s="9" t="s">
        <v>25</v>
      </c>
      <c r="C9147" s="9" t="s">
        <v>72</v>
      </c>
      <c r="D9147" s="9" t="s">
        <v>9</v>
      </c>
      <c r="E9147" s="9" t="s">
        <v>16</v>
      </c>
      <c r="F9147" s="9" t="s">
        <v>74</v>
      </c>
      <c r="G9147" s="10" t="n">
        <v>26127.393053277</v>
      </c>
    </row>
    <row r="9148" customFormat="false" ht="15" hidden="false" customHeight="false" outlineLevel="0" collapsed="false">
      <c r="A9148" s="8" t="n">
        <v>2015</v>
      </c>
      <c r="B9148" s="9" t="s">
        <v>7</v>
      </c>
      <c r="C9148" s="9" t="s">
        <v>72</v>
      </c>
      <c r="D9148" s="9" t="s">
        <v>29</v>
      </c>
      <c r="E9148" s="9" t="s">
        <v>30</v>
      </c>
      <c r="F9148" s="9" t="s">
        <v>74</v>
      </c>
      <c r="G9148" s="10" t="n">
        <v>19957.8499571902</v>
      </c>
    </row>
    <row r="9149" customFormat="false" ht="15" hidden="false" customHeight="false" outlineLevel="0" collapsed="false">
      <c r="A9149" s="8" t="n">
        <v>2014</v>
      </c>
      <c r="B9149" s="9" t="s">
        <v>15</v>
      </c>
      <c r="C9149" s="9" t="s">
        <v>72</v>
      </c>
      <c r="D9149" s="9" t="s">
        <v>13</v>
      </c>
      <c r="E9149" s="9" t="s">
        <v>37</v>
      </c>
      <c r="F9149" s="9" t="s">
        <v>73</v>
      </c>
      <c r="G9149" s="10" t="n">
        <v>38035.383652051</v>
      </c>
    </row>
    <row r="9150" customFormat="false" ht="15" hidden="false" customHeight="false" outlineLevel="0" collapsed="false">
      <c r="A9150" s="8" t="n">
        <v>2011</v>
      </c>
      <c r="B9150" s="9" t="s">
        <v>28</v>
      </c>
      <c r="C9150" s="9" t="s">
        <v>72</v>
      </c>
      <c r="D9150" s="9" t="s">
        <v>26</v>
      </c>
      <c r="E9150" s="9" t="s">
        <v>30</v>
      </c>
      <c r="F9150" s="9" t="s">
        <v>73</v>
      </c>
      <c r="G9150" s="10" t="n">
        <v>10466.0356843563</v>
      </c>
    </row>
    <row r="9151" customFormat="false" ht="15" hidden="false" customHeight="false" outlineLevel="0" collapsed="false">
      <c r="A9151" s="8" t="n">
        <v>2011</v>
      </c>
      <c r="B9151" s="9" t="s">
        <v>25</v>
      </c>
      <c r="C9151" s="9" t="s">
        <v>72</v>
      </c>
      <c r="D9151" s="9" t="s">
        <v>32</v>
      </c>
      <c r="E9151" s="9" t="s">
        <v>30</v>
      </c>
      <c r="F9151" s="9" t="s">
        <v>73</v>
      </c>
      <c r="G9151" s="10" t="n">
        <v>31030.9611637669</v>
      </c>
    </row>
    <row r="9152" customFormat="false" ht="15" hidden="false" customHeight="false" outlineLevel="0" collapsed="false">
      <c r="A9152" s="8" t="n">
        <v>2014</v>
      </c>
      <c r="B9152" s="9" t="s">
        <v>12</v>
      </c>
      <c r="C9152" s="9" t="s">
        <v>72</v>
      </c>
      <c r="D9152" s="9" t="s">
        <v>35</v>
      </c>
      <c r="E9152" s="9" t="s">
        <v>19</v>
      </c>
      <c r="F9152" s="9" t="s">
        <v>75</v>
      </c>
      <c r="G9152" s="10" t="n">
        <v>38935.3976103231</v>
      </c>
    </row>
    <row r="9153" customFormat="false" ht="15" hidden="false" customHeight="false" outlineLevel="0" collapsed="false">
      <c r="A9153" s="8" t="n">
        <v>2013</v>
      </c>
      <c r="B9153" s="9" t="s">
        <v>25</v>
      </c>
      <c r="C9153" s="9" t="s">
        <v>72</v>
      </c>
      <c r="D9153" s="9" t="s">
        <v>23</v>
      </c>
      <c r="E9153" s="9" t="s">
        <v>30</v>
      </c>
      <c r="F9153" s="9" t="s">
        <v>73</v>
      </c>
      <c r="G9153" s="10" t="n">
        <v>30402.0052451842</v>
      </c>
    </row>
    <row r="9154" customFormat="false" ht="15" hidden="false" customHeight="false" outlineLevel="0" collapsed="false">
      <c r="A9154" s="8" t="n">
        <v>2011</v>
      </c>
      <c r="B9154" s="9" t="s">
        <v>12</v>
      </c>
      <c r="C9154" s="9" t="s">
        <v>72</v>
      </c>
      <c r="D9154" s="9" t="s">
        <v>23</v>
      </c>
      <c r="E9154" s="9" t="s">
        <v>30</v>
      </c>
      <c r="F9154" s="9" t="s">
        <v>74</v>
      </c>
      <c r="G9154" s="10" t="n">
        <v>26933.6942212934</v>
      </c>
    </row>
    <row r="9155" customFormat="false" ht="15" hidden="false" customHeight="false" outlineLevel="0" collapsed="false">
      <c r="A9155" s="8" t="n">
        <v>2011</v>
      </c>
      <c r="B9155" s="9" t="s">
        <v>28</v>
      </c>
      <c r="C9155" s="9" t="s">
        <v>72</v>
      </c>
      <c r="D9155" s="9" t="s">
        <v>13</v>
      </c>
      <c r="E9155" s="9" t="s">
        <v>24</v>
      </c>
      <c r="F9155" s="9" t="s">
        <v>74</v>
      </c>
      <c r="G9155" s="10" t="n">
        <v>33682.9236894118</v>
      </c>
    </row>
    <row r="9156" customFormat="false" ht="15" hidden="false" customHeight="false" outlineLevel="0" collapsed="false">
      <c r="A9156" s="8" t="n">
        <v>2010</v>
      </c>
      <c r="B9156" s="9" t="s">
        <v>18</v>
      </c>
      <c r="C9156" s="9" t="s">
        <v>72</v>
      </c>
      <c r="D9156" s="9" t="s">
        <v>23</v>
      </c>
      <c r="E9156" s="9" t="s">
        <v>10</v>
      </c>
      <c r="F9156" s="9" t="s">
        <v>74</v>
      </c>
      <c r="G9156" s="10" t="n">
        <v>11314.185788597</v>
      </c>
    </row>
    <row r="9157" customFormat="false" ht="15" hidden="false" customHeight="false" outlineLevel="0" collapsed="false">
      <c r="A9157" s="8" t="n">
        <v>2015</v>
      </c>
      <c r="B9157" s="9" t="s">
        <v>18</v>
      </c>
      <c r="C9157" s="9" t="s">
        <v>72</v>
      </c>
      <c r="D9157" s="9" t="s">
        <v>35</v>
      </c>
      <c r="E9157" s="9" t="s">
        <v>19</v>
      </c>
      <c r="F9157" s="9" t="s">
        <v>73</v>
      </c>
      <c r="G9157" s="10" t="n">
        <v>26128.0291818963</v>
      </c>
    </row>
    <row r="9158" customFormat="false" ht="15" hidden="false" customHeight="false" outlineLevel="0" collapsed="false">
      <c r="A9158" s="8" t="n">
        <v>2011</v>
      </c>
      <c r="B9158" s="9" t="s">
        <v>20</v>
      </c>
      <c r="C9158" s="9" t="s">
        <v>72</v>
      </c>
      <c r="D9158" s="9" t="s">
        <v>35</v>
      </c>
      <c r="E9158" s="9" t="s">
        <v>24</v>
      </c>
      <c r="F9158" s="9" t="s">
        <v>75</v>
      </c>
      <c r="G9158" s="10" t="n">
        <v>16913.3913790844</v>
      </c>
    </row>
    <row r="9159" customFormat="false" ht="15" hidden="false" customHeight="false" outlineLevel="0" collapsed="false">
      <c r="A9159" s="8" t="n">
        <v>2015</v>
      </c>
      <c r="B9159" s="9" t="s">
        <v>18</v>
      </c>
      <c r="C9159" s="9" t="s">
        <v>72</v>
      </c>
      <c r="D9159" s="9" t="s">
        <v>35</v>
      </c>
      <c r="E9159" s="9" t="s">
        <v>30</v>
      </c>
      <c r="F9159" s="9" t="s">
        <v>75</v>
      </c>
      <c r="G9159" s="10" t="n">
        <v>17919.6430689158</v>
      </c>
    </row>
    <row r="9160" customFormat="false" ht="15" hidden="false" customHeight="false" outlineLevel="0" collapsed="false">
      <c r="A9160" s="8" t="n">
        <v>2010</v>
      </c>
      <c r="B9160" s="9" t="s">
        <v>31</v>
      </c>
      <c r="C9160" s="9" t="s">
        <v>72</v>
      </c>
      <c r="D9160" s="9" t="s">
        <v>9</v>
      </c>
      <c r="E9160" s="9" t="s">
        <v>37</v>
      </c>
      <c r="F9160" s="9" t="s">
        <v>74</v>
      </c>
      <c r="G9160" s="10" t="n">
        <v>35853.0104769313</v>
      </c>
    </row>
    <row r="9161" customFormat="false" ht="15" hidden="false" customHeight="false" outlineLevel="0" collapsed="false">
      <c r="A9161" s="8" t="n">
        <v>2012</v>
      </c>
      <c r="B9161" s="9" t="s">
        <v>21</v>
      </c>
      <c r="C9161" s="9" t="s">
        <v>72</v>
      </c>
      <c r="D9161" s="9" t="s">
        <v>35</v>
      </c>
      <c r="E9161" s="9" t="s">
        <v>24</v>
      </c>
      <c r="F9161" s="9" t="s">
        <v>74</v>
      </c>
      <c r="G9161" s="10" t="n">
        <v>18153.8343815899</v>
      </c>
    </row>
    <row r="9162" customFormat="false" ht="15" hidden="false" customHeight="false" outlineLevel="0" collapsed="false">
      <c r="A9162" s="8" t="n">
        <v>2011</v>
      </c>
      <c r="B9162" s="9" t="s">
        <v>28</v>
      </c>
      <c r="C9162" s="9" t="s">
        <v>72</v>
      </c>
      <c r="D9162" s="9" t="s">
        <v>23</v>
      </c>
      <c r="E9162" s="9" t="s">
        <v>24</v>
      </c>
      <c r="F9162" s="9" t="s">
        <v>74</v>
      </c>
      <c r="G9162" s="10" t="n">
        <v>30103.2017706636</v>
      </c>
    </row>
    <row r="9163" customFormat="false" ht="15" hidden="false" customHeight="false" outlineLevel="0" collapsed="false">
      <c r="A9163" s="8" t="n">
        <v>2014</v>
      </c>
      <c r="B9163" s="9" t="s">
        <v>18</v>
      </c>
      <c r="C9163" s="9" t="s">
        <v>72</v>
      </c>
      <c r="D9163" s="9" t="s">
        <v>33</v>
      </c>
      <c r="E9163" s="9" t="s">
        <v>30</v>
      </c>
      <c r="F9163" s="9" t="s">
        <v>74</v>
      </c>
      <c r="G9163" s="10" t="n">
        <v>21124.1668271221</v>
      </c>
    </row>
    <row r="9164" customFormat="false" ht="15" hidden="false" customHeight="false" outlineLevel="0" collapsed="false">
      <c r="A9164" s="8" t="n">
        <v>2010</v>
      </c>
      <c r="B9164" s="9" t="s">
        <v>20</v>
      </c>
      <c r="C9164" s="9" t="s">
        <v>72</v>
      </c>
      <c r="D9164" s="9" t="s">
        <v>29</v>
      </c>
      <c r="E9164" s="9" t="s">
        <v>37</v>
      </c>
      <c r="F9164" s="9" t="s">
        <v>74</v>
      </c>
      <c r="G9164" s="10" t="n">
        <v>26954.2629372425</v>
      </c>
    </row>
    <row r="9165" customFormat="false" ht="15" hidden="false" customHeight="false" outlineLevel="0" collapsed="false">
      <c r="A9165" s="8" t="n">
        <v>2012</v>
      </c>
      <c r="B9165" s="9" t="s">
        <v>12</v>
      </c>
      <c r="C9165" s="9" t="s">
        <v>72</v>
      </c>
      <c r="D9165" s="9" t="s">
        <v>17</v>
      </c>
      <c r="E9165" s="9" t="s">
        <v>16</v>
      </c>
      <c r="F9165" s="9" t="s">
        <v>73</v>
      </c>
      <c r="G9165" s="10" t="n">
        <v>21520.5726264001</v>
      </c>
    </row>
    <row r="9166" customFormat="false" ht="15" hidden="false" customHeight="false" outlineLevel="0" collapsed="false">
      <c r="A9166" s="8" t="n">
        <v>2013</v>
      </c>
      <c r="B9166" s="9" t="s">
        <v>20</v>
      </c>
      <c r="C9166" s="9" t="s">
        <v>72</v>
      </c>
      <c r="D9166" s="9" t="s">
        <v>33</v>
      </c>
      <c r="E9166" s="9" t="s">
        <v>19</v>
      </c>
      <c r="F9166" s="9" t="s">
        <v>75</v>
      </c>
      <c r="G9166" s="10" t="n">
        <v>32656.3245935305</v>
      </c>
    </row>
    <row r="9167" customFormat="false" ht="15" hidden="false" customHeight="false" outlineLevel="0" collapsed="false">
      <c r="A9167" s="8" t="n">
        <v>2010</v>
      </c>
      <c r="B9167" s="9" t="s">
        <v>25</v>
      </c>
      <c r="C9167" s="9" t="s">
        <v>72</v>
      </c>
      <c r="D9167" s="9" t="s">
        <v>26</v>
      </c>
      <c r="E9167" s="9" t="s">
        <v>30</v>
      </c>
      <c r="F9167" s="9" t="s">
        <v>75</v>
      </c>
      <c r="G9167" s="10" t="n">
        <v>27950.9982816641</v>
      </c>
    </row>
    <row r="9168" customFormat="false" ht="15" hidden="false" customHeight="false" outlineLevel="0" collapsed="false">
      <c r="A9168" s="8" t="n">
        <v>2011</v>
      </c>
      <c r="B9168" s="9" t="s">
        <v>12</v>
      </c>
      <c r="C9168" s="9" t="s">
        <v>72</v>
      </c>
      <c r="D9168" s="9" t="s">
        <v>26</v>
      </c>
      <c r="E9168" s="9" t="s">
        <v>37</v>
      </c>
      <c r="F9168" s="9" t="s">
        <v>73</v>
      </c>
      <c r="G9168" s="10" t="n">
        <v>23952.0198666089</v>
      </c>
    </row>
    <row r="9169" customFormat="false" ht="15" hidden="false" customHeight="false" outlineLevel="0" collapsed="false">
      <c r="A9169" s="8" t="n">
        <v>2012</v>
      </c>
      <c r="B9169" s="9" t="s">
        <v>34</v>
      </c>
      <c r="C9169" s="9" t="s">
        <v>72</v>
      </c>
      <c r="D9169" s="9" t="s">
        <v>9</v>
      </c>
      <c r="E9169" s="9" t="s">
        <v>16</v>
      </c>
      <c r="F9169" s="9" t="s">
        <v>75</v>
      </c>
      <c r="G9169" s="10" t="n">
        <v>26809.8101606373</v>
      </c>
    </row>
    <row r="9170" customFormat="false" ht="15" hidden="false" customHeight="false" outlineLevel="0" collapsed="false">
      <c r="A9170" s="8" t="n">
        <v>2012</v>
      </c>
      <c r="B9170" s="9" t="s">
        <v>12</v>
      </c>
      <c r="C9170" s="9" t="s">
        <v>72</v>
      </c>
      <c r="D9170" s="9" t="s">
        <v>13</v>
      </c>
      <c r="E9170" s="9" t="s">
        <v>19</v>
      </c>
      <c r="F9170" s="9" t="s">
        <v>73</v>
      </c>
      <c r="G9170" s="10" t="n">
        <v>21261.5253718651</v>
      </c>
    </row>
    <row r="9171" customFormat="false" ht="15" hidden="false" customHeight="false" outlineLevel="0" collapsed="false">
      <c r="A9171" s="8" t="n">
        <v>2011</v>
      </c>
      <c r="B9171" s="9" t="s">
        <v>18</v>
      </c>
      <c r="C9171" s="9" t="s">
        <v>72</v>
      </c>
      <c r="D9171" s="9" t="s">
        <v>33</v>
      </c>
      <c r="E9171" s="9" t="s">
        <v>30</v>
      </c>
      <c r="F9171" s="9" t="s">
        <v>74</v>
      </c>
      <c r="G9171" s="10" t="n">
        <v>14062.0093429847</v>
      </c>
    </row>
    <row r="9172" customFormat="false" ht="15" hidden="false" customHeight="false" outlineLevel="0" collapsed="false">
      <c r="A9172" s="8" t="n">
        <v>2012</v>
      </c>
      <c r="B9172" s="9" t="s">
        <v>25</v>
      </c>
      <c r="C9172" s="9" t="s">
        <v>72</v>
      </c>
      <c r="D9172" s="9" t="s">
        <v>13</v>
      </c>
      <c r="E9172" s="9" t="s">
        <v>10</v>
      </c>
      <c r="F9172" s="9" t="s">
        <v>75</v>
      </c>
      <c r="G9172" s="10" t="n">
        <v>33801.6856686475</v>
      </c>
    </row>
    <row r="9173" customFormat="false" ht="15" hidden="false" customHeight="false" outlineLevel="0" collapsed="false">
      <c r="A9173" s="8" t="n">
        <v>2013</v>
      </c>
      <c r="B9173" s="9" t="s">
        <v>31</v>
      </c>
      <c r="C9173" s="9" t="s">
        <v>72</v>
      </c>
      <c r="D9173" s="9" t="s">
        <v>26</v>
      </c>
      <c r="E9173" s="9" t="s">
        <v>30</v>
      </c>
      <c r="F9173" s="9" t="s">
        <v>73</v>
      </c>
      <c r="G9173" s="10" t="n">
        <v>17103.0804672287</v>
      </c>
    </row>
    <row r="9174" customFormat="false" ht="15" hidden="false" customHeight="false" outlineLevel="0" collapsed="false">
      <c r="A9174" s="8" t="n">
        <v>2010</v>
      </c>
      <c r="B9174" s="9" t="s">
        <v>7</v>
      </c>
      <c r="C9174" s="9" t="s">
        <v>72</v>
      </c>
      <c r="D9174" s="9" t="s">
        <v>29</v>
      </c>
      <c r="E9174" s="9" t="s">
        <v>24</v>
      </c>
      <c r="F9174" s="9" t="s">
        <v>73</v>
      </c>
      <c r="G9174" s="10" t="n">
        <v>18557.3532638137</v>
      </c>
    </row>
    <row r="9175" customFormat="false" ht="15" hidden="false" customHeight="false" outlineLevel="0" collapsed="false">
      <c r="A9175" s="8" t="n">
        <v>2013</v>
      </c>
      <c r="B9175" s="9" t="s">
        <v>21</v>
      </c>
      <c r="C9175" s="9" t="s">
        <v>72</v>
      </c>
      <c r="D9175" s="9" t="s">
        <v>9</v>
      </c>
      <c r="E9175" s="9" t="s">
        <v>30</v>
      </c>
      <c r="F9175" s="9" t="s">
        <v>73</v>
      </c>
      <c r="G9175" s="10" t="n">
        <v>22635.9772147173</v>
      </c>
    </row>
    <row r="9176" customFormat="false" ht="15" hidden="false" customHeight="false" outlineLevel="0" collapsed="false">
      <c r="A9176" s="8" t="n">
        <v>2011</v>
      </c>
      <c r="B9176" s="9" t="s">
        <v>22</v>
      </c>
      <c r="C9176" s="9" t="s">
        <v>72</v>
      </c>
      <c r="D9176" s="9" t="s">
        <v>32</v>
      </c>
      <c r="E9176" s="9" t="s">
        <v>37</v>
      </c>
      <c r="F9176" s="9" t="s">
        <v>73</v>
      </c>
      <c r="G9176" s="10" t="n">
        <v>24786.5370640937</v>
      </c>
    </row>
    <row r="9177" customFormat="false" ht="15" hidden="false" customHeight="false" outlineLevel="0" collapsed="false">
      <c r="A9177" s="8" t="n">
        <v>2012</v>
      </c>
      <c r="B9177" s="9" t="s">
        <v>21</v>
      </c>
      <c r="C9177" s="9" t="s">
        <v>72</v>
      </c>
      <c r="D9177" s="9" t="s">
        <v>35</v>
      </c>
      <c r="E9177" s="9" t="s">
        <v>24</v>
      </c>
      <c r="F9177" s="9" t="s">
        <v>74</v>
      </c>
      <c r="G9177" s="10" t="n">
        <v>9515.85992085132</v>
      </c>
    </row>
    <row r="9178" customFormat="false" ht="15" hidden="false" customHeight="false" outlineLevel="0" collapsed="false">
      <c r="A9178" s="8" t="n">
        <v>2011</v>
      </c>
      <c r="B9178" s="9" t="s">
        <v>36</v>
      </c>
      <c r="C9178" s="9" t="s">
        <v>72</v>
      </c>
      <c r="D9178" s="9" t="s">
        <v>33</v>
      </c>
      <c r="E9178" s="9" t="s">
        <v>37</v>
      </c>
      <c r="F9178" s="9" t="s">
        <v>74</v>
      </c>
      <c r="G9178" s="10" t="n">
        <v>12683.8504652238</v>
      </c>
    </row>
    <row r="9179" customFormat="false" ht="15" hidden="false" customHeight="false" outlineLevel="0" collapsed="false">
      <c r="A9179" s="8" t="n">
        <v>2011</v>
      </c>
      <c r="B9179" s="9" t="s">
        <v>31</v>
      </c>
      <c r="C9179" s="9" t="s">
        <v>72</v>
      </c>
      <c r="D9179" s="9" t="s">
        <v>26</v>
      </c>
      <c r="E9179" s="9" t="s">
        <v>19</v>
      </c>
      <c r="F9179" s="9" t="s">
        <v>74</v>
      </c>
      <c r="G9179" s="10" t="n">
        <v>19751.2797584574</v>
      </c>
    </row>
    <row r="9180" customFormat="false" ht="15" hidden="false" customHeight="false" outlineLevel="0" collapsed="false">
      <c r="A9180" s="8" t="n">
        <v>2014</v>
      </c>
      <c r="B9180" s="9" t="s">
        <v>34</v>
      </c>
      <c r="C9180" s="9" t="s">
        <v>72</v>
      </c>
      <c r="D9180" s="9" t="s">
        <v>17</v>
      </c>
      <c r="E9180" s="9" t="s">
        <v>30</v>
      </c>
      <c r="F9180" s="9" t="s">
        <v>73</v>
      </c>
      <c r="G9180" s="10" t="n">
        <v>31954.7577111485</v>
      </c>
    </row>
    <row r="9181" customFormat="false" ht="15" hidden="false" customHeight="false" outlineLevel="0" collapsed="false">
      <c r="A9181" s="8" t="n">
        <v>2010</v>
      </c>
      <c r="B9181" s="9" t="s">
        <v>20</v>
      </c>
      <c r="C9181" s="9" t="s">
        <v>72</v>
      </c>
      <c r="D9181" s="9" t="s">
        <v>29</v>
      </c>
      <c r="E9181" s="9" t="s">
        <v>24</v>
      </c>
      <c r="F9181" s="9" t="s">
        <v>75</v>
      </c>
      <c r="G9181" s="10" t="n">
        <v>18667.8538882955</v>
      </c>
    </row>
    <row r="9182" customFormat="false" ht="15" hidden="false" customHeight="false" outlineLevel="0" collapsed="false">
      <c r="A9182" s="8" t="n">
        <v>2011</v>
      </c>
      <c r="B9182" s="9" t="s">
        <v>25</v>
      </c>
      <c r="C9182" s="9" t="s">
        <v>72</v>
      </c>
      <c r="D9182" s="9" t="s">
        <v>32</v>
      </c>
      <c r="E9182" s="9" t="s">
        <v>30</v>
      </c>
      <c r="F9182" s="9" t="s">
        <v>74</v>
      </c>
      <c r="G9182" s="10" t="n">
        <v>22060.054418939</v>
      </c>
    </row>
    <row r="9183" customFormat="false" ht="15" hidden="false" customHeight="false" outlineLevel="0" collapsed="false">
      <c r="A9183" s="8" t="n">
        <v>2015</v>
      </c>
      <c r="B9183" s="9" t="s">
        <v>21</v>
      </c>
      <c r="C9183" s="9" t="s">
        <v>72</v>
      </c>
      <c r="D9183" s="9" t="s">
        <v>9</v>
      </c>
      <c r="E9183" s="9" t="s">
        <v>16</v>
      </c>
      <c r="F9183" s="9" t="s">
        <v>73</v>
      </c>
      <c r="G9183" s="10" t="n">
        <v>24627.1548600345</v>
      </c>
    </row>
    <row r="9184" customFormat="false" ht="15" hidden="false" customHeight="false" outlineLevel="0" collapsed="false">
      <c r="A9184" s="8" t="n">
        <v>2013</v>
      </c>
      <c r="B9184" s="9" t="s">
        <v>34</v>
      </c>
      <c r="C9184" s="9" t="s">
        <v>72</v>
      </c>
      <c r="D9184" s="9" t="s">
        <v>33</v>
      </c>
      <c r="E9184" s="9" t="s">
        <v>30</v>
      </c>
      <c r="F9184" s="9" t="s">
        <v>74</v>
      </c>
      <c r="G9184" s="10" t="n">
        <v>28174.3979021254</v>
      </c>
    </row>
    <row r="9185" customFormat="false" ht="15" hidden="false" customHeight="false" outlineLevel="0" collapsed="false">
      <c r="A9185" s="8" t="n">
        <v>2013</v>
      </c>
      <c r="B9185" s="9" t="s">
        <v>31</v>
      </c>
      <c r="C9185" s="9" t="s">
        <v>72</v>
      </c>
      <c r="D9185" s="9" t="s">
        <v>26</v>
      </c>
      <c r="E9185" s="9" t="s">
        <v>24</v>
      </c>
      <c r="F9185" s="9" t="s">
        <v>74</v>
      </c>
      <c r="G9185" s="10" t="n">
        <v>33559.5139531254</v>
      </c>
    </row>
    <row r="9186" customFormat="false" ht="15" hidden="false" customHeight="false" outlineLevel="0" collapsed="false">
      <c r="A9186" s="8" t="n">
        <v>2010</v>
      </c>
      <c r="B9186" s="9" t="s">
        <v>25</v>
      </c>
      <c r="C9186" s="9" t="s">
        <v>72</v>
      </c>
      <c r="D9186" s="9" t="s">
        <v>23</v>
      </c>
      <c r="E9186" s="9" t="s">
        <v>10</v>
      </c>
      <c r="F9186" s="9" t="s">
        <v>73</v>
      </c>
      <c r="G9186" s="10" t="n">
        <v>9525.40115231953</v>
      </c>
    </row>
    <row r="9187" customFormat="false" ht="15" hidden="false" customHeight="false" outlineLevel="0" collapsed="false">
      <c r="A9187" s="8" t="n">
        <v>2013</v>
      </c>
      <c r="B9187" s="9" t="s">
        <v>18</v>
      </c>
      <c r="C9187" s="9" t="s">
        <v>72</v>
      </c>
      <c r="D9187" s="9" t="s">
        <v>35</v>
      </c>
      <c r="E9187" s="9" t="s">
        <v>24</v>
      </c>
      <c r="F9187" s="9" t="s">
        <v>75</v>
      </c>
      <c r="G9187" s="10" t="n">
        <v>11979.0719470113</v>
      </c>
    </row>
    <row r="9188" customFormat="false" ht="15" hidden="false" customHeight="false" outlineLevel="0" collapsed="false">
      <c r="A9188" s="8" t="n">
        <v>2012</v>
      </c>
      <c r="B9188" s="9" t="s">
        <v>31</v>
      </c>
      <c r="C9188" s="9" t="s">
        <v>72</v>
      </c>
      <c r="D9188" s="9" t="s">
        <v>9</v>
      </c>
      <c r="E9188" s="9" t="s">
        <v>24</v>
      </c>
      <c r="F9188" s="9" t="s">
        <v>75</v>
      </c>
      <c r="G9188" s="10" t="n">
        <v>18248.8048260919</v>
      </c>
    </row>
    <row r="9189" customFormat="false" ht="15" hidden="false" customHeight="false" outlineLevel="0" collapsed="false">
      <c r="A9189" s="8" t="n">
        <v>2014</v>
      </c>
      <c r="B9189" s="9" t="s">
        <v>21</v>
      </c>
      <c r="C9189" s="9" t="s">
        <v>72</v>
      </c>
      <c r="D9189" s="9" t="s">
        <v>32</v>
      </c>
      <c r="E9189" s="9" t="s">
        <v>37</v>
      </c>
      <c r="F9189" s="9" t="s">
        <v>74</v>
      </c>
      <c r="G9189" s="10" t="n">
        <v>18602.329455466</v>
      </c>
    </row>
    <row r="9190" customFormat="false" ht="15" hidden="false" customHeight="false" outlineLevel="0" collapsed="false">
      <c r="A9190" s="8" t="n">
        <v>2011</v>
      </c>
      <c r="B9190" s="9" t="s">
        <v>31</v>
      </c>
      <c r="C9190" s="9" t="s">
        <v>72</v>
      </c>
      <c r="D9190" s="9" t="s">
        <v>32</v>
      </c>
      <c r="E9190" s="9" t="s">
        <v>19</v>
      </c>
      <c r="F9190" s="9" t="s">
        <v>75</v>
      </c>
      <c r="G9190" s="10" t="n">
        <v>27460.949197021</v>
      </c>
    </row>
    <row r="9191" customFormat="false" ht="15" hidden="false" customHeight="false" outlineLevel="0" collapsed="false">
      <c r="A9191" s="8" t="n">
        <v>2014</v>
      </c>
      <c r="B9191" s="9" t="s">
        <v>21</v>
      </c>
      <c r="C9191" s="9" t="s">
        <v>72</v>
      </c>
      <c r="D9191" s="9" t="s">
        <v>23</v>
      </c>
      <c r="E9191" s="9" t="s">
        <v>10</v>
      </c>
      <c r="F9191" s="9" t="s">
        <v>75</v>
      </c>
      <c r="G9191" s="10" t="n">
        <v>16338.0791239146</v>
      </c>
    </row>
    <row r="9192" customFormat="false" ht="15" hidden="false" customHeight="false" outlineLevel="0" collapsed="false">
      <c r="A9192" s="8" t="n">
        <v>2013</v>
      </c>
      <c r="B9192" s="9" t="s">
        <v>12</v>
      </c>
      <c r="C9192" s="9" t="s">
        <v>72</v>
      </c>
      <c r="D9192" s="9" t="s">
        <v>32</v>
      </c>
      <c r="E9192" s="9" t="s">
        <v>37</v>
      </c>
      <c r="F9192" s="9" t="s">
        <v>73</v>
      </c>
      <c r="G9192" s="10" t="n">
        <v>21851.9960502676</v>
      </c>
    </row>
    <row r="9193" customFormat="false" ht="15" hidden="false" customHeight="false" outlineLevel="0" collapsed="false">
      <c r="A9193" s="8" t="n">
        <v>2012</v>
      </c>
      <c r="B9193" s="9" t="s">
        <v>25</v>
      </c>
      <c r="C9193" s="9" t="s">
        <v>72</v>
      </c>
      <c r="D9193" s="9" t="s">
        <v>33</v>
      </c>
      <c r="E9193" s="9" t="s">
        <v>10</v>
      </c>
      <c r="F9193" s="9" t="s">
        <v>73</v>
      </c>
      <c r="G9193" s="10" t="n">
        <v>36460.8751092384</v>
      </c>
    </row>
    <row r="9194" customFormat="false" ht="15" hidden="false" customHeight="false" outlineLevel="0" collapsed="false">
      <c r="A9194" s="8" t="n">
        <v>2013</v>
      </c>
      <c r="B9194" s="9" t="s">
        <v>7</v>
      </c>
      <c r="C9194" s="9" t="s">
        <v>72</v>
      </c>
      <c r="D9194" s="9" t="s">
        <v>17</v>
      </c>
      <c r="E9194" s="9" t="s">
        <v>19</v>
      </c>
      <c r="F9194" s="9" t="s">
        <v>74</v>
      </c>
      <c r="G9194" s="10" t="n">
        <v>34584.9086568011</v>
      </c>
    </row>
    <row r="9195" customFormat="false" ht="15" hidden="false" customHeight="false" outlineLevel="0" collapsed="false">
      <c r="A9195" s="8" t="n">
        <v>2010</v>
      </c>
      <c r="B9195" s="9" t="s">
        <v>25</v>
      </c>
      <c r="C9195" s="9" t="s">
        <v>72</v>
      </c>
      <c r="D9195" s="9" t="s">
        <v>9</v>
      </c>
      <c r="E9195" s="9" t="s">
        <v>16</v>
      </c>
      <c r="F9195" s="9" t="s">
        <v>75</v>
      </c>
      <c r="G9195" s="10" t="n">
        <v>19118.4634041243</v>
      </c>
    </row>
    <row r="9196" customFormat="false" ht="15" hidden="false" customHeight="false" outlineLevel="0" collapsed="false">
      <c r="A9196" s="8" t="n">
        <v>2013</v>
      </c>
      <c r="B9196" s="9" t="s">
        <v>21</v>
      </c>
      <c r="C9196" s="9" t="s">
        <v>72</v>
      </c>
      <c r="D9196" s="9" t="s">
        <v>9</v>
      </c>
      <c r="E9196" s="9" t="s">
        <v>10</v>
      </c>
      <c r="F9196" s="9" t="s">
        <v>74</v>
      </c>
      <c r="G9196" s="10" t="n">
        <v>13646.4424835665</v>
      </c>
    </row>
    <row r="9197" customFormat="false" ht="15" hidden="false" customHeight="false" outlineLevel="0" collapsed="false">
      <c r="A9197" s="8" t="n">
        <v>2010</v>
      </c>
      <c r="B9197" s="9" t="s">
        <v>18</v>
      </c>
      <c r="C9197" s="9" t="s">
        <v>72</v>
      </c>
      <c r="D9197" s="9" t="s">
        <v>26</v>
      </c>
      <c r="E9197" s="9" t="s">
        <v>30</v>
      </c>
      <c r="F9197" s="9" t="s">
        <v>74</v>
      </c>
      <c r="G9197" s="10" t="n">
        <v>20592.719593828</v>
      </c>
    </row>
    <row r="9198" customFormat="false" ht="15" hidden="false" customHeight="false" outlineLevel="0" collapsed="false">
      <c r="A9198" s="8" t="n">
        <v>2014</v>
      </c>
      <c r="B9198" s="9" t="s">
        <v>22</v>
      </c>
      <c r="C9198" s="9" t="s">
        <v>72</v>
      </c>
      <c r="D9198" s="9" t="s">
        <v>29</v>
      </c>
      <c r="E9198" s="9" t="s">
        <v>30</v>
      </c>
      <c r="F9198" s="9" t="s">
        <v>74</v>
      </c>
      <c r="G9198" s="10" t="n">
        <v>22272.4644150002</v>
      </c>
    </row>
    <row r="9199" customFormat="false" ht="15" hidden="false" customHeight="false" outlineLevel="0" collapsed="false">
      <c r="A9199" s="8" t="n">
        <v>2015</v>
      </c>
      <c r="B9199" s="9" t="s">
        <v>15</v>
      </c>
      <c r="C9199" s="9" t="s">
        <v>72</v>
      </c>
      <c r="D9199" s="9" t="s">
        <v>9</v>
      </c>
      <c r="E9199" s="9" t="s">
        <v>19</v>
      </c>
      <c r="F9199" s="9" t="s">
        <v>73</v>
      </c>
      <c r="G9199" s="10" t="n">
        <v>10905.307941127</v>
      </c>
    </row>
    <row r="9200" customFormat="false" ht="15" hidden="false" customHeight="false" outlineLevel="0" collapsed="false">
      <c r="A9200" s="8" t="n">
        <v>2012</v>
      </c>
      <c r="B9200" s="9" t="s">
        <v>28</v>
      </c>
      <c r="C9200" s="9" t="s">
        <v>72</v>
      </c>
      <c r="D9200" s="9" t="s">
        <v>26</v>
      </c>
      <c r="E9200" s="9" t="s">
        <v>10</v>
      </c>
      <c r="F9200" s="9" t="s">
        <v>75</v>
      </c>
      <c r="G9200" s="10" t="n">
        <v>10619.3413718514</v>
      </c>
    </row>
    <row r="9201" customFormat="false" ht="15" hidden="false" customHeight="false" outlineLevel="0" collapsed="false">
      <c r="A9201" s="8" t="n">
        <v>2011</v>
      </c>
      <c r="B9201" s="9" t="s">
        <v>21</v>
      </c>
      <c r="C9201" s="9" t="s">
        <v>72</v>
      </c>
      <c r="D9201" s="9" t="s">
        <v>33</v>
      </c>
      <c r="E9201" s="9" t="s">
        <v>24</v>
      </c>
      <c r="F9201" s="9" t="s">
        <v>74</v>
      </c>
      <c r="G9201" s="10" t="n">
        <v>34691.1306292187</v>
      </c>
    </row>
    <row r="9202" customFormat="false" ht="15" hidden="false" customHeight="false" outlineLevel="0" collapsed="false">
      <c r="A9202" s="8" t="n">
        <v>2010</v>
      </c>
      <c r="B9202" s="9" t="s">
        <v>28</v>
      </c>
      <c r="C9202" s="9" t="s">
        <v>72</v>
      </c>
      <c r="D9202" s="9" t="s">
        <v>17</v>
      </c>
      <c r="E9202" s="9" t="s">
        <v>30</v>
      </c>
      <c r="F9202" s="9" t="s">
        <v>75</v>
      </c>
      <c r="G9202" s="10" t="n">
        <v>37987.4608562494</v>
      </c>
    </row>
    <row r="9203" customFormat="false" ht="15" hidden="false" customHeight="false" outlineLevel="0" collapsed="false">
      <c r="A9203" s="8" t="n">
        <v>2011</v>
      </c>
      <c r="B9203" s="9" t="s">
        <v>22</v>
      </c>
      <c r="C9203" s="9" t="s">
        <v>72</v>
      </c>
      <c r="D9203" s="9" t="s">
        <v>32</v>
      </c>
      <c r="E9203" s="9" t="s">
        <v>10</v>
      </c>
      <c r="F9203" s="9" t="s">
        <v>75</v>
      </c>
      <c r="G9203" s="10" t="n">
        <v>19288.5069852746</v>
      </c>
    </row>
    <row r="9204" customFormat="false" ht="15" hidden="false" customHeight="false" outlineLevel="0" collapsed="false">
      <c r="A9204" s="8" t="n">
        <v>2015</v>
      </c>
      <c r="B9204" s="9" t="s">
        <v>7</v>
      </c>
      <c r="C9204" s="9" t="s">
        <v>72</v>
      </c>
      <c r="D9204" s="9" t="s">
        <v>32</v>
      </c>
      <c r="E9204" s="9" t="s">
        <v>24</v>
      </c>
      <c r="F9204" s="9" t="s">
        <v>73</v>
      </c>
      <c r="G9204" s="10" t="n">
        <v>31081.8381823674</v>
      </c>
    </row>
    <row r="9205" customFormat="false" ht="15" hidden="false" customHeight="false" outlineLevel="0" collapsed="false">
      <c r="A9205" s="8" t="n">
        <v>2010</v>
      </c>
      <c r="B9205" s="9" t="s">
        <v>28</v>
      </c>
      <c r="C9205" s="9" t="s">
        <v>72</v>
      </c>
      <c r="D9205" s="9" t="s">
        <v>29</v>
      </c>
      <c r="E9205" s="9" t="s">
        <v>10</v>
      </c>
      <c r="F9205" s="9" t="s">
        <v>74</v>
      </c>
      <c r="G9205" s="10" t="n">
        <v>35401.9062309311</v>
      </c>
    </row>
    <row r="9206" customFormat="false" ht="15" hidden="false" customHeight="false" outlineLevel="0" collapsed="false">
      <c r="A9206" s="8" t="n">
        <v>2013</v>
      </c>
      <c r="B9206" s="9" t="s">
        <v>31</v>
      </c>
      <c r="C9206" s="9" t="s">
        <v>72</v>
      </c>
      <c r="D9206" s="9" t="s">
        <v>17</v>
      </c>
      <c r="E9206" s="9" t="s">
        <v>19</v>
      </c>
      <c r="F9206" s="9" t="s">
        <v>75</v>
      </c>
      <c r="G9206" s="10" t="n">
        <v>14992.1889829082</v>
      </c>
    </row>
    <row r="9207" customFormat="false" ht="15" hidden="false" customHeight="false" outlineLevel="0" collapsed="false">
      <c r="A9207" s="8" t="n">
        <v>2015</v>
      </c>
      <c r="B9207" s="9" t="s">
        <v>22</v>
      </c>
      <c r="C9207" s="9" t="s">
        <v>72</v>
      </c>
      <c r="D9207" s="9" t="s">
        <v>9</v>
      </c>
      <c r="E9207" s="9" t="s">
        <v>30</v>
      </c>
      <c r="F9207" s="9" t="s">
        <v>75</v>
      </c>
      <c r="G9207" s="10" t="n">
        <v>22398.8150693413</v>
      </c>
    </row>
    <row r="9208" customFormat="false" ht="15" hidden="false" customHeight="false" outlineLevel="0" collapsed="false">
      <c r="A9208" s="8" t="n">
        <v>2010</v>
      </c>
      <c r="B9208" s="9" t="s">
        <v>21</v>
      </c>
      <c r="C9208" s="9" t="s">
        <v>72</v>
      </c>
      <c r="D9208" s="9" t="s">
        <v>35</v>
      </c>
      <c r="E9208" s="9" t="s">
        <v>30</v>
      </c>
      <c r="F9208" s="9" t="s">
        <v>75</v>
      </c>
      <c r="G9208" s="10" t="n">
        <v>18229.8158308771</v>
      </c>
    </row>
    <row r="9209" customFormat="false" ht="15" hidden="false" customHeight="false" outlineLevel="0" collapsed="false">
      <c r="A9209" s="8" t="n">
        <v>2014</v>
      </c>
      <c r="B9209" s="9" t="s">
        <v>28</v>
      </c>
      <c r="C9209" s="9" t="s">
        <v>72</v>
      </c>
      <c r="D9209" s="9" t="s">
        <v>35</v>
      </c>
      <c r="E9209" s="9" t="s">
        <v>30</v>
      </c>
      <c r="F9209" s="9" t="s">
        <v>75</v>
      </c>
      <c r="G9209" s="10" t="n">
        <v>12321.6257910371</v>
      </c>
    </row>
    <row r="9210" customFormat="false" ht="15" hidden="false" customHeight="false" outlineLevel="0" collapsed="false">
      <c r="A9210" s="8" t="n">
        <v>2010</v>
      </c>
      <c r="B9210" s="9" t="s">
        <v>34</v>
      </c>
      <c r="C9210" s="9" t="s">
        <v>72</v>
      </c>
      <c r="D9210" s="9" t="s">
        <v>13</v>
      </c>
      <c r="E9210" s="9" t="s">
        <v>24</v>
      </c>
      <c r="F9210" s="9" t="s">
        <v>73</v>
      </c>
      <c r="G9210" s="10" t="n">
        <v>35414.4670316744</v>
      </c>
    </row>
    <row r="9211" customFormat="false" ht="15" hidden="false" customHeight="false" outlineLevel="0" collapsed="false">
      <c r="A9211" s="8" t="n">
        <v>2015</v>
      </c>
      <c r="B9211" s="9" t="s">
        <v>36</v>
      </c>
      <c r="C9211" s="9" t="s">
        <v>72</v>
      </c>
      <c r="D9211" s="9" t="s">
        <v>32</v>
      </c>
      <c r="E9211" s="9" t="s">
        <v>24</v>
      </c>
      <c r="F9211" s="9" t="s">
        <v>73</v>
      </c>
      <c r="G9211" s="10" t="n">
        <v>18108.7472372354</v>
      </c>
    </row>
    <row r="9212" customFormat="false" ht="15" hidden="false" customHeight="false" outlineLevel="0" collapsed="false">
      <c r="A9212" s="8" t="n">
        <v>2011</v>
      </c>
      <c r="B9212" s="9" t="s">
        <v>15</v>
      </c>
      <c r="C9212" s="9" t="s">
        <v>72</v>
      </c>
      <c r="D9212" s="9" t="s">
        <v>33</v>
      </c>
      <c r="E9212" s="9" t="s">
        <v>16</v>
      </c>
      <c r="F9212" s="9" t="s">
        <v>73</v>
      </c>
      <c r="G9212" s="10" t="n">
        <v>32016.9189809749</v>
      </c>
    </row>
    <row r="9213" customFormat="false" ht="15" hidden="false" customHeight="false" outlineLevel="0" collapsed="false">
      <c r="A9213" s="8" t="n">
        <v>2011</v>
      </c>
      <c r="B9213" s="9" t="s">
        <v>20</v>
      </c>
      <c r="C9213" s="9" t="s">
        <v>72</v>
      </c>
      <c r="D9213" s="9" t="s">
        <v>23</v>
      </c>
      <c r="E9213" s="9" t="s">
        <v>10</v>
      </c>
      <c r="F9213" s="9" t="s">
        <v>73</v>
      </c>
      <c r="G9213" s="10" t="n">
        <v>36864.1012181404</v>
      </c>
    </row>
    <row r="9214" customFormat="false" ht="15" hidden="false" customHeight="false" outlineLevel="0" collapsed="false">
      <c r="A9214" s="8" t="n">
        <v>2015</v>
      </c>
      <c r="B9214" s="9" t="s">
        <v>25</v>
      </c>
      <c r="C9214" s="9" t="s">
        <v>72</v>
      </c>
      <c r="D9214" s="9" t="s">
        <v>13</v>
      </c>
      <c r="E9214" s="9" t="s">
        <v>19</v>
      </c>
      <c r="F9214" s="9" t="s">
        <v>74</v>
      </c>
      <c r="G9214" s="10" t="n">
        <v>25485.6797293897</v>
      </c>
    </row>
    <row r="9215" customFormat="false" ht="15" hidden="false" customHeight="false" outlineLevel="0" collapsed="false">
      <c r="A9215" s="8" t="n">
        <v>2013</v>
      </c>
      <c r="B9215" s="9" t="s">
        <v>21</v>
      </c>
      <c r="C9215" s="9" t="s">
        <v>72</v>
      </c>
      <c r="D9215" s="9" t="s">
        <v>13</v>
      </c>
      <c r="E9215" s="9" t="s">
        <v>10</v>
      </c>
      <c r="F9215" s="9" t="s">
        <v>74</v>
      </c>
      <c r="G9215" s="10" t="n">
        <v>31608.0945210719</v>
      </c>
    </row>
    <row r="9216" customFormat="false" ht="15" hidden="false" customHeight="false" outlineLevel="0" collapsed="false">
      <c r="A9216" s="8" t="n">
        <v>2014</v>
      </c>
      <c r="B9216" s="9" t="s">
        <v>15</v>
      </c>
      <c r="C9216" s="9" t="s">
        <v>72</v>
      </c>
      <c r="D9216" s="9" t="s">
        <v>9</v>
      </c>
      <c r="E9216" s="9" t="s">
        <v>16</v>
      </c>
      <c r="F9216" s="9" t="s">
        <v>75</v>
      </c>
      <c r="G9216" s="10" t="n">
        <v>21129.7968176301</v>
      </c>
    </row>
    <row r="9217" customFormat="false" ht="15" hidden="false" customHeight="false" outlineLevel="0" collapsed="false">
      <c r="A9217" s="8" t="n">
        <v>2014</v>
      </c>
      <c r="B9217" s="9" t="s">
        <v>15</v>
      </c>
      <c r="C9217" s="9" t="s">
        <v>72</v>
      </c>
      <c r="D9217" s="9" t="s">
        <v>35</v>
      </c>
      <c r="E9217" s="9" t="s">
        <v>10</v>
      </c>
      <c r="F9217" s="9" t="s">
        <v>74</v>
      </c>
      <c r="G9217" s="10" t="n">
        <v>33377.3975929096</v>
      </c>
    </row>
    <row r="9218" customFormat="false" ht="15" hidden="false" customHeight="false" outlineLevel="0" collapsed="false">
      <c r="A9218" s="8" t="n">
        <v>2014</v>
      </c>
      <c r="B9218" s="9" t="s">
        <v>34</v>
      </c>
      <c r="C9218" s="9" t="s">
        <v>72</v>
      </c>
      <c r="D9218" s="9" t="s">
        <v>33</v>
      </c>
      <c r="E9218" s="9" t="s">
        <v>37</v>
      </c>
      <c r="F9218" s="9" t="s">
        <v>73</v>
      </c>
      <c r="G9218" s="10" t="n">
        <v>22334.5150853829</v>
      </c>
    </row>
    <row r="9219" customFormat="false" ht="15" hidden="false" customHeight="false" outlineLevel="0" collapsed="false">
      <c r="A9219" s="8" t="n">
        <v>2011</v>
      </c>
      <c r="B9219" s="9" t="s">
        <v>28</v>
      </c>
      <c r="C9219" s="9" t="s">
        <v>72</v>
      </c>
      <c r="D9219" s="9" t="s">
        <v>9</v>
      </c>
      <c r="E9219" s="9" t="s">
        <v>16</v>
      </c>
      <c r="F9219" s="9" t="s">
        <v>73</v>
      </c>
      <c r="G9219" s="10" t="n">
        <v>21557.5161431614</v>
      </c>
    </row>
    <row r="9220" customFormat="false" ht="15" hidden="false" customHeight="false" outlineLevel="0" collapsed="false">
      <c r="A9220" s="8" t="n">
        <v>2015</v>
      </c>
      <c r="B9220" s="9" t="s">
        <v>28</v>
      </c>
      <c r="C9220" s="9" t="s">
        <v>72</v>
      </c>
      <c r="D9220" s="9" t="s">
        <v>33</v>
      </c>
      <c r="E9220" s="9" t="s">
        <v>19</v>
      </c>
      <c r="F9220" s="9" t="s">
        <v>74</v>
      </c>
      <c r="G9220" s="10" t="n">
        <v>20049.8328617697</v>
      </c>
    </row>
    <row r="9221" customFormat="false" ht="15" hidden="false" customHeight="false" outlineLevel="0" collapsed="false">
      <c r="A9221" s="8" t="n">
        <v>2013</v>
      </c>
      <c r="B9221" s="9" t="s">
        <v>22</v>
      </c>
      <c r="C9221" s="9" t="s">
        <v>72</v>
      </c>
      <c r="D9221" s="9" t="s">
        <v>29</v>
      </c>
      <c r="E9221" s="9" t="s">
        <v>19</v>
      </c>
      <c r="F9221" s="9" t="s">
        <v>73</v>
      </c>
      <c r="G9221" s="10" t="n">
        <v>13807.4822598128</v>
      </c>
    </row>
    <row r="9222" customFormat="false" ht="15" hidden="false" customHeight="false" outlineLevel="0" collapsed="false">
      <c r="A9222" s="8" t="n">
        <v>2014</v>
      </c>
      <c r="B9222" s="9" t="s">
        <v>28</v>
      </c>
      <c r="C9222" s="9" t="s">
        <v>72</v>
      </c>
      <c r="D9222" s="9" t="s">
        <v>29</v>
      </c>
      <c r="E9222" s="9" t="s">
        <v>37</v>
      </c>
      <c r="F9222" s="9" t="s">
        <v>75</v>
      </c>
      <c r="G9222" s="10" t="n">
        <v>35601.7170372956</v>
      </c>
    </row>
    <row r="9223" customFormat="false" ht="15" hidden="false" customHeight="false" outlineLevel="0" collapsed="false">
      <c r="A9223" s="8" t="n">
        <v>2014</v>
      </c>
      <c r="B9223" s="9" t="s">
        <v>21</v>
      </c>
      <c r="C9223" s="9" t="s">
        <v>72</v>
      </c>
      <c r="D9223" s="9" t="s">
        <v>29</v>
      </c>
      <c r="E9223" s="9" t="s">
        <v>30</v>
      </c>
      <c r="F9223" s="9" t="s">
        <v>75</v>
      </c>
      <c r="G9223" s="10" t="n">
        <v>22278.1972822051</v>
      </c>
    </row>
    <row r="9224" customFormat="false" ht="15" hidden="false" customHeight="false" outlineLevel="0" collapsed="false">
      <c r="A9224" s="8" t="n">
        <v>2012</v>
      </c>
      <c r="B9224" s="9" t="s">
        <v>18</v>
      </c>
      <c r="C9224" s="9" t="s">
        <v>72</v>
      </c>
      <c r="D9224" s="9" t="s">
        <v>32</v>
      </c>
      <c r="E9224" s="9" t="s">
        <v>19</v>
      </c>
      <c r="F9224" s="9" t="s">
        <v>73</v>
      </c>
      <c r="G9224" s="10" t="n">
        <v>35599.4459385315</v>
      </c>
    </row>
    <row r="9225" customFormat="false" ht="15" hidden="false" customHeight="false" outlineLevel="0" collapsed="false">
      <c r="A9225" s="8" t="n">
        <v>2013</v>
      </c>
      <c r="B9225" s="9" t="s">
        <v>36</v>
      </c>
      <c r="C9225" s="9" t="s">
        <v>72</v>
      </c>
      <c r="D9225" s="9" t="s">
        <v>32</v>
      </c>
      <c r="E9225" s="9" t="s">
        <v>37</v>
      </c>
      <c r="F9225" s="9" t="s">
        <v>73</v>
      </c>
      <c r="G9225" s="10" t="n">
        <v>36461.1730868395</v>
      </c>
    </row>
    <row r="9226" customFormat="false" ht="15" hidden="false" customHeight="false" outlineLevel="0" collapsed="false">
      <c r="A9226" s="8" t="n">
        <v>2010</v>
      </c>
      <c r="B9226" s="9" t="s">
        <v>36</v>
      </c>
      <c r="C9226" s="9" t="s">
        <v>72</v>
      </c>
      <c r="D9226" s="9" t="s">
        <v>13</v>
      </c>
      <c r="E9226" s="9" t="s">
        <v>30</v>
      </c>
      <c r="F9226" s="9" t="s">
        <v>73</v>
      </c>
      <c r="G9226" s="10" t="n">
        <v>13125.6004900428</v>
      </c>
    </row>
    <row r="9227" customFormat="false" ht="15" hidden="false" customHeight="false" outlineLevel="0" collapsed="false">
      <c r="A9227" s="8" t="n">
        <v>2012</v>
      </c>
      <c r="B9227" s="9" t="s">
        <v>12</v>
      </c>
      <c r="C9227" s="9" t="s">
        <v>72</v>
      </c>
      <c r="D9227" s="9" t="s">
        <v>29</v>
      </c>
      <c r="E9227" s="9" t="s">
        <v>24</v>
      </c>
      <c r="F9227" s="9" t="s">
        <v>74</v>
      </c>
      <c r="G9227" s="10" t="n">
        <v>15045.9197502755</v>
      </c>
    </row>
    <row r="9228" customFormat="false" ht="15" hidden="false" customHeight="false" outlineLevel="0" collapsed="false">
      <c r="A9228" s="8" t="n">
        <v>2014</v>
      </c>
      <c r="B9228" s="9" t="s">
        <v>34</v>
      </c>
      <c r="C9228" s="9" t="s">
        <v>72</v>
      </c>
      <c r="D9228" s="9" t="s">
        <v>26</v>
      </c>
      <c r="E9228" s="9" t="s">
        <v>16</v>
      </c>
      <c r="F9228" s="9" t="s">
        <v>75</v>
      </c>
      <c r="G9228" s="10" t="n">
        <v>34011.6386427985</v>
      </c>
    </row>
    <row r="9229" customFormat="false" ht="15" hidden="false" customHeight="false" outlineLevel="0" collapsed="false">
      <c r="A9229" s="8" t="n">
        <v>2014</v>
      </c>
      <c r="B9229" s="9" t="s">
        <v>20</v>
      </c>
      <c r="C9229" s="9" t="s">
        <v>72</v>
      </c>
      <c r="D9229" s="9" t="s">
        <v>23</v>
      </c>
      <c r="E9229" s="9" t="s">
        <v>30</v>
      </c>
      <c r="F9229" s="9" t="s">
        <v>74</v>
      </c>
      <c r="G9229" s="10" t="n">
        <v>31216.1444763212</v>
      </c>
    </row>
    <row r="9230" customFormat="false" ht="15" hidden="false" customHeight="false" outlineLevel="0" collapsed="false">
      <c r="A9230" s="8" t="n">
        <v>2013</v>
      </c>
      <c r="B9230" s="9" t="s">
        <v>34</v>
      </c>
      <c r="C9230" s="9" t="s">
        <v>72</v>
      </c>
      <c r="D9230" s="9" t="s">
        <v>23</v>
      </c>
      <c r="E9230" s="9" t="s">
        <v>16</v>
      </c>
      <c r="F9230" s="9" t="s">
        <v>73</v>
      </c>
      <c r="G9230" s="10" t="n">
        <v>13192.0674120571</v>
      </c>
    </row>
    <row r="9231" customFormat="false" ht="15" hidden="false" customHeight="false" outlineLevel="0" collapsed="false">
      <c r="A9231" s="8" t="n">
        <v>2015</v>
      </c>
      <c r="B9231" s="9" t="s">
        <v>28</v>
      </c>
      <c r="C9231" s="9" t="s">
        <v>72</v>
      </c>
      <c r="D9231" s="9" t="s">
        <v>17</v>
      </c>
      <c r="E9231" s="9" t="s">
        <v>10</v>
      </c>
      <c r="F9231" s="9" t="s">
        <v>75</v>
      </c>
      <c r="G9231" s="10" t="n">
        <v>11677.6414089614</v>
      </c>
    </row>
    <row r="9232" customFormat="false" ht="15" hidden="false" customHeight="false" outlineLevel="0" collapsed="false">
      <c r="A9232" s="8" t="n">
        <v>2010</v>
      </c>
      <c r="B9232" s="9" t="s">
        <v>18</v>
      </c>
      <c r="C9232" s="9" t="s">
        <v>72</v>
      </c>
      <c r="D9232" s="9" t="s">
        <v>26</v>
      </c>
      <c r="E9232" s="9" t="s">
        <v>24</v>
      </c>
      <c r="F9232" s="9" t="s">
        <v>73</v>
      </c>
      <c r="G9232" s="10" t="n">
        <v>30611.9825868592</v>
      </c>
    </row>
    <row r="9233" customFormat="false" ht="15" hidden="false" customHeight="false" outlineLevel="0" collapsed="false">
      <c r="A9233" s="8" t="n">
        <v>2015</v>
      </c>
      <c r="B9233" s="9" t="s">
        <v>20</v>
      </c>
      <c r="C9233" s="9" t="s">
        <v>72</v>
      </c>
      <c r="D9233" s="9" t="s">
        <v>23</v>
      </c>
      <c r="E9233" s="9" t="s">
        <v>10</v>
      </c>
      <c r="F9233" s="9" t="s">
        <v>74</v>
      </c>
      <c r="G9233" s="10" t="n">
        <v>35839.5235443873</v>
      </c>
    </row>
    <row r="9234" customFormat="false" ht="15" hidden="false" customHeight="false" outlineLevel="0" collapsed="false">
      <c r="A9234" s="8" t="n">
        <v>2012</v>
      </c>
      <c r="B9234" s="9" t="s">
        <v>21</v>
      </c>
      <c r="C9234" s="9" t="s">
        <v>72</v>
      </c>
      <c r="D9234" s="9" t="s">
        <v>23</v>
      </c>
      <c r="E9234" s="9" t="s">
        <v>30</v>
      </c>
      <c r="F9234" s="9" t="s">
        <v>74</v>
      </c>
      <c r="G9234" s="10" t="n">
        <v>15771.8348420822</v>
      </c>
    </row>
    <row r="9235" customFormat="false" ht="15" hidden="false" customHeight="false" outlineLevel="0" collapsed="false">
      <c r="A9235" s="8" t="n">
        <v>2011</v>
      </c>
      <c r="B9235" s="9" t="s">
        <v>34</v>
      </c>
      <c r="C9235" s="9" t="s">
        <v>72</v>
      </c>
      <c r="D9235" s="9" t="s">
        <v>17</v>
      </c>
      <c r="E9235" s="9" t="s">
        <v>24</v>
      </c>
      <c r="F9235" s="9" t="s">
        <v>74</v>
      </c>
      <c r="G9235" s="10" t="n">
        <v>25523.3120494714</v>
      </c>
    </row>
    <row r="9236" customFormat="false" ht="15" hidden="false" customHeight="false" outlineLevel="0" collapsed="false">
      <c r="A9236" s="8" t="n">
        <v>2011</v>
      </c>
      <c r="B9236" s="9" t="s">
        <v>20</v>
      </c>
      <c r="C9236" s="9" t="s">
        <v>72</v>
      </c>
      <c r="D9236" s="9" t="s">
        <v>29</v>
      </c>
      <c r="E9236" s="9" t="s">
        <v>37</v>
      </c>
      <c r="F9236" s="9" t="s">
        <v>73</v>
      </c>
      <c r="G9236" s="10" t="n">
        <v>22852.3208974672</v>
      </c>
    </row>
    <row r="9237" customFormat="false" ht="15" hidden="false" customHeight="false" outlineLevel="0" collapsed="false">
      <c r="A9237" s="8" t="n">
        <v>2014</v>
      </c>
      <c r="B9237" s="9" t="s">
        <v>36</v>
      </c>
      <c r="C9237" s="9" t="s">
        <v>72</v>
      </c>
      <c r="D9237" s="9" t="s">
        <v>33</v>
      </c>
      <c r="E9237" s="9" t="s">
        <v>19</v>
      </c>
      <c r="F9237" s="9" t="s">
        <v>74</v>
      </c>
      <c r="G9237" s="10" t="n">
        <v>19614.3774114508</v>
      </c>
    </row>
    <row r="9238" customFormat="false" ht="15" hidden="false" customHeight="false" outlineLevel="0" collapsed="false">
      <c r="A9238" s="8" t="n">
        <v>2013</v>
      </c>
      <c r="B9238" s="9" t="s">
        <v>28</v>
      </c>
      <c r="C9238" s="9" t="s">
        <v>72</v>
      </c>
      <c r="D9238" s="9" t="s">
        <v>13</v>
      </c>
      <c r="E9238" s="9" t="s">
        <v>16</v>
      </c>
      <c r="F9238" s="9" t="s">
        <v>74</v>
      </c>
      <c r="G9238" s="10" t="n">
        <v>37477.287711328</v>
      </c>
    </row>
    <row r="9239" customFormat="false" ht="15" hidden="false" customHeight="false" outlineLevel="0" collapsed="false">
      <c r="A9239" s="8" t="n">
        <v>2014</v>
      </c>
      <c r="B9239" s="9" t="s">
        <v>25</v>
      </c>
      <c r="C9239" s="9" t="s">
        <v>72</v>
      </c>
      <c r="D9239" s="9" t="s">
        <v>13</v>
      </c>
      <c r="E9239" s="9" t="s">
        <v>10</v>
      </c>
      <c r="F9239" s="9" t="s">
        <v>74</v>
      </c>
      <c r="G9239" s="10" t="n">
        <v>25165.004234704</v>
      </c>
    </row>
    <row r="9240" customFormat="false" ht="15" hidden="false" customHeight="false" outlineLevel="0" collapsed="false">
      <c r="A9240" s="8" t="n">
        <v>2013</v>
      </c>
      <c r="B9240" s="9" t="s">
        <v>20</v>
      </c>
      <c r="C9240" s="9" t="s">
        <v>72</v>
      </c>
      <c r="D9240" s="9" t="s">
        <v>35</v>
      </c>
      <c r="E9240" s="9" t="s">
        <v>19</v>
      </c>
      <c r="F9240" s="9" t="s">
        <v>73</v>
      </c>
      <c r="G9240" s="10" t="n">
        <v>32649.3738723377</v>
      </c>
    </row>
    <row r="9241" customFormat="false" ht="15" hidden="false" customHeight="false" outlineLevel="0" collapsed="false">
      <c r="A9241" s="8" t="n">
        <v>2014</v>
      </c>
      <c r="B9241" s="9" t="s">
        <v>22</v>
      </c>
      <c r="C9241" s="9" t="s">
        <v>72</v>
      </c>
      <c r="D9241" s="9" t="s">
        <v>9</v>
      </c>
      <c r="E9241" s="9" t="s">
        <v>30</v>
      </c>
      <c r="F9241" s="9" t="s">
        <v>75</v>
      </c>
      <c r="G9241" s="10" t="n">
        <v>30963.9669536811</v>
      </c>
    </row>
    <row r="9242" customFormat="false" ht="15" hidden="false" customHeight="false" outlineLevel="0" collapsed="false">
      <c r="A9242" s="8" t="n">
        <v>2014</v>
      </c>
      <c r="B9242" s="9" t="s">
        <v>22</v>
      </c>
      <c r="C9242" s="9" t="s">
        <v>72</v>
      </c>
      <c r="D9242" s="9" t="s">
        <v>13</v>
      </c>
      <c r="E9242" s="9" t="s">
        <v>19</v>
      </c>
      <c r="F9242" s="9" t="s">
        <v>74</v>
      </c>
      <c r="G9242" s="10" t="n">
        <v>19505.5846365844</v>
      </c>
    </row>
    <row r="9243" customFormat="false" ht="15" hidden="false" customHeight="false" outlineLevel="0" collapsed="false">
      <c r="A9243" s="8" t="n">
        <v>2011</v>
      </c>
      <c r="B9243" s="9" t="s">
        <v>18</v>
      </c>
      <c r="C9243" s="9" t="s">
        <v>72</v>
      </c>
      <c r="D9243" s="9" t="s">
        <v>33</v>
      </c>
      <c r="E9243" s="9" t="s">
        <v>24</v>
      </c>
      <c r="F9243" s="9" t="s">
        <v>75</v>
      </c>
      <c r="G9243" s="10" t="n">
        <v>21377.6232485987</v>
      </c>
    </row>
    <row r="9244" customFormat="false" ht="15" hidden="false" customHeight="false" outlineLevel="0" collapsed="false">
      <c r="A9244" s="8" t="n">
        <v>2013</v>
      </c>
      <c r="B9244" s="9" t="s">
        <v>21</v>
      </c>
      <c r="C9244" s="9" t="s">
        <v>72</v>
      </c>
      <c r="D9244" s="9" t="s">
        <v>32</v>
      </c>
      <c r="E9244" s="9" t="s">
        <v>10</v>
      </c>
      <c r="F9244" s="9" t="s">
        <v>75</v>
      </c>
      <c r="G9244" s="10" t="n">
        <v>15557.657306393</v>
      </c>
    </row>
    <row r="9245" customFormat="false" ht="15" hidden="false" customHeight="false" outlineLevel="0" collapsed="false">
      <c r="A9245" s="8" t="n">
        <v>2014</v>
      </c>
      <c r="B9245" s="9" t="s">
        <v>28</v>
      </c>
      <c r="C9245" s="9" t="s">
        <v>72</v>
      </c>
      <c r="D9245" s="9" t="s">
        <v>29</v>
      </c>
      <c r="E9245" s="9" t="s">
        <v>37</v>
      </c>
      <c r="F9245" s="9" t="s">
        <v>74</v>
      </c>
      <c r="G9245" s="10" t="n">
        <v>21042.9738480094</v>
      </c>
    </row>
    <row r="9246" customFormat="false" ht="15" hidden="false" customHeight="false" outlineLevel="0" collapsed="false">
      <c r="A9246" s="8" t="n">
        <v>2011</v>
      </c>
      <c r="B9246" s="9" t="s">
        <v>34</v>
      </c>
      <c r="C9246" s="9" t="s">
        <v>72</v>
      </c>
      <c r="D9246" s="9" t="s">
        <v>23</v>
      </c>
      <c r="E9246" s="9" t="s">
        <v>24</v>
      </c>
      <c r="F9246" s="9" t="s">
        <v>74</v>
      </c>
      <c r="G9246" s="10" t="n">
        <v>37502.8865708356</v>
      </c>
    </row>
    <row r="9247" customFormat="false" ht="15" hidden="false" customHeight="false" outlineLevel="0" collapsed="false">
      <c r="A9247" s="8" t="n">
        <v>2015</v>
      </c>
      <c r="B9247" s="9" t="s">
        <v>34</v>
      </c>
      <c r="C9247" s="9" t="s">
        <v>72</v>
      </c>
      <c r="D9247" s="9" t="s">
        <v>13</v>
      </c>
      <c r="E9247" s="9" t="s">
        <v>10</v>
      </c>
      <c r="F9247" s="9" t="s">
        <v>74</v>
      </c>
      <c r="G9247" s="10" t="n">
        <v>18578.7822162898</v>
      </c>
    </row>
    <row r="9248" customFormat="false" ht="15" hidden="false" customHeight="false" outlineLevel="0" collapsed="false">
      <c r="A9248" s="8" t="n">
        <v>2010</v>
      </c>
      <c r="B9248" s="9" t="s">
        <v>22</v>
      </c>
      <c r="C9248" s="9" t="s">
        <v>72</v>
      </c>
      <c r="D9248" s="9" t="s">
        <v>23</v>
      </c>
      <c r="E9248" s="9" t="s">
        <v>37</v>
      </c>
      <c r="F9248" s="9" t="s">
        <v>74</v>
      </c>
      <c r="G9248" s="10" t="n">
        <v>9164.42200015961</v>
      </c>
    </row>
    <row r="9249" customFormat="false" ht="15" hidden="false" customHeight="false" outlineLevel="0" collapsed="false">
      <c r="A9249" s="8" t="n">
        <v>2015</v>
      </c>
      <c r="B9249" s="9" t="s">
        <v>7</v>
      </c>
      <c r="C9249" s="9" t="s">
        <v>72</v>
      </c>
      <c r="D9249" s="9" t="s">
        <v>32</v>
      </c>
      <c r="E9249" s="9" t="s">
        <v>24</v>
      </c>
      <c r="F9249" s="9" t="s">
        <v>75</v>
      </c>
      <c r="G9249" s="10" t="n">
        <v>9511.41732903768</v>
      </c>
    </row>
    <row r="9250" customFormat="false" ht="15" hidden="false" customHeight="false" outlineLevel="0" collapsed="false">
      <c r="A9250" s="8" t="n">
        <v>2012</v>
      </c>
      <c r="B9250" s="9" t="s">
        <v>25</v>
      </c>
      <c r="C9250" s="9" t="s">
        <v>72</v>
      </c>
      <c r="D9250" s="9" t="s">
        <v>13</v>
      </c>
      <c r="E9250" s="9" t="s">
        <v>37</v>
      </c>
      <c r="F9250" s="9" t="s">
        <v>75</v>
      </c>
      <c r="G9250" s="10" t="n">
        <v>24879.5151111771</v>
      </c>
    </row>
    <row r="9251" customFormat="false" ht="15" hidden="false" customHeight="false" outlineLevel="0" collapsed="false">
      <c r="A9251" s="8" t="n">
        <v>2013</v>
      </c>
      <c r="B9251" s="9" t="s">
        <v>28</v>
      </c>
      <c r="C9251" s="9" t="s">
        <v>72</v>
      </c>
      <c r="D9251" s="9" t="s">
        <v>33</v>
      </c>
      <c r="E9251" s="9" t="s">
        <v>24</v>
      </c>
      <c r="F9251" s="9" t="s">
        <v>74</v>
      </c>
      <c r="G9251" s="10" t="n">
        <v>38392.3073704578</v>
      </c>
    </row>
    <row r="9252" customFormat="false" ht="15" hidden="false" customHeight="false" outlineLevel="0" collapsed="false">
      <c r="A9252" s="8" t="n">
        <v>2014</v>
      </c>
      <c r="B9252" s="9" t="s">
        <v>18</v>
      </c>
      <c r="C9252" s="9" t="s">
        <v>72</v>
      </c>
      <c r="D9252" s="9" t="s">
        <v>35</v>
      </c>
      <c r="E9252" s="9" t="s">
        <v>37</v>
      </c>
      <c r="F9252" s="9" t="s">
        <v>73</v>
      </c>
      <c r="G9252" s="10" t="n">
        <v>15773.5999929088</v>
      </c>
    </row>
    <row r="9253" customFormat="false" ht="15" hidden="false" customHeight="false" outlineLevel="0" collapsed="false">
      <c r="A9253" s="8" t="n">
        <v>2013</v>
      </c>
      <c r="B9253" s="9" t="s">
        <v>28</v>
      </c>
      <c r="C9253" s="9" t="s">
        <v>72</v>
      </c>
      <c r="D9253" s="9" t="s">
        <v>9</v>
      </c>
      <c r="E9253" s="9" t="s">
        <v>24</v>
      </c>
      <c r="F9253" s="9" t="s">
        <v>74</v>
      </c>
      <c r="G9253" s="10" t="n">
        <v>21622.3769103928</v>
      </c>
    </row>
    <row r="9254" customFormat="false" ht="15" hidden="false" customHeight="false" outlineLevel="0" collapsed="false">
      <c r="A9254" s="8" t="n">
        <v>2010</v>
      </c>
      <c r="B9254" s="9" t="s">
        <v>22</v>
      </c>
      <c r="C9254" s="9" t="s">
        <v>72</v>
      </c>
      <c r="D9254" s="9" t="s">
        <v>29</v>
      </c>
      <c r="E9254" s="9" t="s">
        <v>19</v>
      </c>
      <c r="F9254" s="9" t="s">
        <v>75</v>
      </c>
      <c r="G9254" s="10" t="n">
        <v>32580.4465171365</v>
      </c>
    </row>
    <row r="9255" customFormat="false" ht="15" hidden="false" customHeight="false" outlineLevel="0" collapsed="false">
      <c r="A9255" s="8" t="n">
        <v>2011</v>
      </c>
      <c r="B9255" s="9" t="s">
        <v>21</v>
      </c>
      <c r="C9255" s="9" t="s">
        <v>72</v>
      </c>
      <c r="D9255" s="9" t="s">
        <v>23</v>
      </c>
      <c r="E9255" s="9" t="s">
        <v>10</v>
      </c>
      <c r="F9255" s="9" t="s">
        <v>75</v>
      </c>
      <c r="G9255" s="10" t="n">
        <v>35182.6808986033</v>
      </c>
    </row>
    <row r="9256" customFormat="false" ht="15" hidden="false" customHeight="false" outlineLevel="0" collapsed="false">
      <c r="A9256" s="8" t="n">
        <v>2014</v>
      </c>
      <c r="B9256" s="9" t="s">
        <v>34</v>
      </c>
      <c r="C9256" s="9" t="s">
        <v>72</v>
      </c>
      <c r="D9256" s="9" t="s">
        <v>13</v>
      </c>
      <c r="E9256" s="9" t="s">
        <v>10</v>
      </c>
      <c r="F9256" s="9" t="s">
        <v>75</v>
      </c>
      <c r="G9256" s="10" t="n">
        <v>10393.9142991615</v>
      </c>
    </row>
    <row r="9257" customFormat="false" ht="15" hidden="false" customHeight="false" outlineLevel="0" collapsed="false">
      <c r="A9257" s="8" t="n">
        <v>2010</v>
      </c>
      <c r="B9257" s="9" t="s">
        <v>34</v>
      </c>
      <c r="C9257" s="9" t="s">
        <v>72</v>
      </c>
      <c r="D9257" s="9" t="s">
        <v>32</v>
      </c>
      <c r="E9257" s="9" t="s">
        <v>37</v>
      </c>
      <c r="F9257" s="9" t="s">
        <v>75</v>
      </c>
      <c r="G9257" s="10" t="n">
        <v>25343.9951289927</v>
      </c>
    </row>
    <row r="9258" customFormat="false" ht="15" hidden="false" customHeight="false" outlineLevel="0" collapsed="false">
      <c r="A9258" s="8" t="n">
        <v>2010</v>
      </c>
      <c r="B9258" s="9" t="s">
        <v>20</v>
      </c>
      <c r="C9258" s="9" t="s">
        <v>72</v>
      </c>
      <c r="D9258" s="9" t="s">
        <v>26</v>
      </c>
      <c r="E9258" s="9" t="s">
        <v>19</v>
      </c>
      <c r="F9258" s="9" t="s">
        <v>73</v>
      </c>
      <c r="G9258" s="10" t="n">
        <v>25514.1652871805</v>
      </c>
    </row>
    <row r="9259" customFormat="false" ht="15" hidden="false" customHeight="false" outlineLevel="0" collapsed="false">
      <c r="A9259" s="8" t="n">
        <v>2012</v>
      </c>
      <c r="B9259" s="9" t="s">
        <v>18</v>
      </c>
      <c r="C9259" s="9" t="s">
        <v>72</v>
      </c>
      <c r="D9259" s="9" t="s">
        <v>33</v>
      </c>
      <c r="E9259" s="9" t="s">
        <v>30</v>
      </c>
      <c r="F9259" s="9" t="s">
        <v>73</v>
      </c>
      <c r="G9259" s="10" t="n">
        <v>18717.5271856949</v>
      </c>
    </row>
    <row r="9260" customFormat="false" ht="15" hidden="false" customHeight="false" outlineLevel="0" collapsed="false">
      <c r="A9260" s="8" t="n">
        <v>2015</v>
      </c>
      <c r="B9260" s="9" t="s">
        <v>25</v>
      </c>
      <c r="C9260" s="9" t="s">
        <v>72</v>
      </c>
      <c r="D9260" s="9" t="s">
        <v>13</v>
      </c>
      <c r="E9260" s="9" t="s">
        <v>19</v>
      </c>
      <c r="F9260" s="9" t="s">
        <v>73</v>
      </c>
      <c r="G9260" s="10" t="n">
        <v>23093.7191279438</v>
      </c>
    </row>
    <row r="9261" customFormat="false" ht="15" hidden="false" customHeight="false" outlineLevel="0" collapsed="false">
      <c r="A9261" s="8" t="n">
        <v>2014</v>
      </c>
      <c r="B9261" s="9" t="s">
        <v>12</v>
      </c>
      <c r="C9261" s="9" t="s">
        <v>72</v>
      </c>
      <c r="D9261" s="9" t="s">
        <v>35</v>
      </c>
      <c r="E9261" s="9" t="s">
        <v>30</v>
      </c>
      <c r="F9261" s="9" t="s">
        <v>75</v>
      </c>
      <c r="G9261" s="10" t="n">
        <v>10726.717539296</v>
      </c>
    </row>
    <row r="9262" customFormat="false" ht="15" hidden="false" customHeight="false" outlineLevel="0" collapsed="false">
      <c r="A9262" s="8" t="n">
        <v>2014</v>
      </c>
      <c r="B9262" s="9" t="s">
        <v>7</v>
      </c>
      <c r="C9262" s="9" t="s">
        <v>72</v>
      </c>
      <c r="D9262" s="9" t="s">
        <v>26</v>
      </c>
      <c r="E9262" s="9" t="s">
        <v>10</v>
      </c>
      <c r="F9262" s="9" t="s">
        <v>75</v>
      </c>
      <c r="G9262" s="10" t="n">
        <v>25921.0399136388</v>
      </c>
    </row>
    <row r="9263" customFormat="false" ht="15" hidden="false" customHeight="false" outlineLevel="0" collapsed="false">
      <c r="A9263" s="8" t="n">
        <v>2012</v>
      </c>
      <c r="B9263" s="9" t="s">
        <v>7</v>
      </c>
      <c r="C9263" s="9" t="s">
        <v>72</v>
      </c>
      <c r="D9263" s="9" t="s">
        <v>9</v>
      </c>
      <c r="E9263" s="9" t="s">
        <v>30</v>
      </c>
      <c r="F9263" s="9" t="s">
        <v>75</v>
      </c>
      <c r="G9263" s="10" t="n">
        <v>13550.408671938</v>
      </c>
    </row>
    <row r="9264" customFormat="false" ht="15" hidden="false" customHeight="false" outlineLevel="0" collapsed="false">
      <c r="A9264" s="8" t="n">
        <v>2012</v>
      </c>
      <c r="B9264" s="9" t="s">
        <v>7</v>
      </c>
      <c r="C9264" s="9" t="s">
        <v>72</v>
      </c>
      <c r="D9264" s="9" t="s">
        <v>35</v>
      </c>
      <c r="E9264" s="9" t="s">
        <v>16</v>
      </c>
      <c r="F9264" s="9" t="s">
        <v>73</v>
      </c>
      <c r="G9264" s="10" t="n">
        <v>16615.0108128644</v>
      </c>
    </row>
    <row r="9265" customFormat="false" ht="15" hidden="false" customHeight="false" outlineLevel="0" collapsed="false">
      <c r="A9265" s="8" t="n">
        <v>2013</v>
      </c>
      <c r="B9265" s="9" t="s">
        <v>15</v>
      </c>
      <c r="C9265" s="9" t="s">
        <v>72</v>
      </c>
      <c r="D9265" s="9" t="s">
        <v>17</v>
      </c>
      <c r="E9265" s="9" t="s">
        <v>10</v>
      </c>
      <c r="F9265" s="9" t="s">
        <v>73</v>
      </c>
      <c r="G9265" s="10" t="n">
        <v>10865.3254764848</v>
      </c>
    </row>
    <row r="9266" customFormat="false" ht="15" hidden="false" customHeight="false" outlineLevel="0" collapsed="false">
      <c r="A9266" s="8" t="n">
        <v>2011</v>
      </c>
      <c r="B9266" s="9" t="s">
        <v>15</v>
      </c>
      <c r="C9266" s="9" t="s">
        <v>72</v>
      </c>
      <c r="D9266" s="9" t="s">
        <v>33</v>
      </c>
      <c r="E9266" s="9" t="s">
        <v>24</v>
      </c>
      <c r="F9266" s="9" t="s">
        <v>74</v>
      </c>
      <c r="G9266" s="10" t="n">
        <v>27767.0436373012</v>
      </c>
    </row>
    <row r="9267" customFormat="false" ht="15" hidden="false" customHeight="false" outlineLevel="0" collapsed="false">
      <c r="A9267" s="8" t="n">
        <v>2012</v>
      </c>
      <c r="B9267" s="9" t="s">
        <v>22</v>
      </c>
      <c r="C9267" s="9" t="s">
        <v>72</v>
      </c>
      <c r="D9267" s="9" t="s">
        <v>23</v>
      </c>
      <c r="E9267" s="9" t="s">
        <v>37</v>
      </c>
      <c r="F9267" s="9" t="s">
        <v>75</v>
      </c>
      <c r="G9267" s="10" t="n">
        <v>17749.7721348997</v>
      </c>
    </row>
    <row r="9268" customFormat="false" ht="15" hidden="false" customHeight="false" outlineLevel="0" collapsed="false">
      <c r="A9268" s="8" t="n">
        <v>2010</v>
      </c>
      <c r="B9268" s="9" t="s">
        <v>7</v>
      </c>
      <c r="C9268" s="9" t="s">
        <v>72</v>
      </c>
      <c r="D9268" s="9" t="s">
        <v>23</v>
      </c>
      <c r="E9268" s="9" t="s">
        <v>30</v>
      </c>
      <c r="F9268" s="9" t="s">
        <v>74</v>
      </c>
      <c r="G9268" s="10" t="n">
        <v>34930.0121260236</v>
      </c>
    </row>
    <row r="9269" customFormat="false" ht="15" hidden="false" customHeight="false" outlineLevel="0" collapsed="false">
      <c r="A9269" s="8" t="n">
        <v>2015</v>
      </c>
      <c r="B9269" s="9" t="s">
        <v>31</v>
      </c>
      <c r="C9269" s="9" t="s">
        <v>72</v>
      </c>
      <c r="D9269" s="9" t="s">
        <v>29</v>
      </c>
      <c r="E9269" s="9" t="s">
        <v>16</v>
      </c>
      <c r="F9269" s="9" t="s">
        <v>75</v>
      </c>
      <c r="G9269" s="10" t="n">
        <v>13379.4444005424</v>
      </c>
    </row>
    <row r="9270" customFormat="false" ht="15" hidden="false" customHeight="false" outlineLevel="0" collapsed="false">
      <c r="A9270" s="8" t="n">
        <v>2013</v>
      </c>
      <c r="B9270" s="9" t="s">
        <v>31</v>
      </c>
      <c r="C9270" s="9" t="s">
        <v>72</v>
      </c>
      <c r="D9270" s="9" t="s">
        <v>13</v>
      </c>
      <c r="E9270" s="9" t="s">
        <v>16</v>
      </c>
      <c r="F9270" s="9" t="s">
        <v>75</v>
      </c>
      <c r="G9270" s="10" t="n">
        <v>18314.3988313292</v>
      </c>
    </row>
    <row r="9271" customFormat="false" ht="15" hidden="false" customHeight="false" outlineLevel="0" collapsed="false">
      <c r="A9271" s="8" t="n">
        <v>2012</v>
      </c>
      <c r="B9271" s="9" t="s">
        <v>15</v>
      </c>
      <c r="C9271" s="9" t="s">
        <v>72</v>
      </c>
      <c r="D9271" s="9" t="s">
        <v>9</v>
      </c>
      <c r="E9271" s="9" t="s">
        <v>24</v>
      </c>
      <c r="F9271" s="9" t="s">
        <v>75</v>
      </c>
      <c r="G9271" s="10" t="n">
        <v>38278.358543131</v>
      </c>
    </row>
    <row r="9272" customFormat="false" ht="15" hidden="false" customHeight="false" outlineLevel="0" collapsed="false">
      <c r="A9272" s="8" t="n">
        <v>2011</v>
      </c>
      <c r="B9272" s="9" t="s">
        <v>12</v>
      </c>
      <c r="C9272" s="9" t="s">
        <v>72</v>
      </c>
      <c r="D9272" s="9" t="s">
        <v>13</v>
      </c>
      <c r="E9272" s="9" t="s">
        <v>10</v>
      </c>
      <c r="F9272" s="9" t="s">
        <v>75</v>
      </c>
      <c r="G9272" s="10" t="n">
        <v>38496.1970057347</v>
      </c>
    </row>
    <row r="9273" customFormat="false" ht="15" hidden="false" customHeight="false" outlineLevel="0" collapsed="false">
      <c r="A9273" s="8" t="n">
        <v>2013</v>
      </c>
      <c r="B9273" s="9" t="s">
        <v>18</v>
      </c>
      <c r="C9273" s="9" t="s">
        <v>72</v>
      </c>
      <c r="D9273" s="9" t="s">
        <v>17</v>
      </c>
      <c r="E9273" s="9" t="s">
        <v>30</v>
      </c>
      <c r="F9273" s="9" t="s">
        <v>73</v>
      </c>
      <c r="G9273" s="10" t="n">
        <v>35343.3396936948</v>
      </c>
    </row>
    <row r="9274" customFormat="false" ht="15" hidden="false" customHeight="false" outlineLevel="0" collapsed="false">
      <c r="A9274" s="8" t="n">
        <v>2014</v>
      </c>
      <c r="B9274" s="9" t="s">
        <v>22</v>
      </c>
      <c r="C9274" s="9" t="s">
        <v>72</v>
      </c>
      <c r="D9274" s="9" t="s">
        <v>29</v>
      </c>
      <c r="E9274" s="9" t="s">
        <v>10</v>
      </c>
      <c r="F9274" s="9" t="s">
        <v>73</v>
      </c>
      <c r="G9274" s="10" t="n">
        <v>37268.067097114</v>
      </c>
    </row>
    <row r="9275" customFormat="false" ht="15" hidden="false" customHeight="false" outlineLevel="0" collapsed="false">
      <c r="A9275" s="8" t="n">
        <v>2011</v>
      </c>
      <c r="B9275" s="9" t="s">
        <v>25</v>
      </c>
      <c r="C9275" s="9" t="s">
        <v>72</v>
      </c>
      <c r="D9275" s="9" t="s">
        <v>32</v>
      </c>
      <c r="E9275" s="9" t="s">
        <v>10</v>
      </c>
      <c r="F9275" s="9" t="s">
        <v>73</v>
      </c>
      <c r="G9275" s="10" t="n">
        <v>16599.3971982325</v>
      </c>
    </row>
    <row r="9276" customFormat="false" ht="15" hidden="false" customHeight="false" outlineLevel="0" collapsed="false">
      <c r="A9276" s="8" t="n">
        <v>2015</v>
      </c>
      <c r="B9276" s="9" t="s">
        <v>25</v>
      </c>
      <c r="C9276" s="9" t="s">
        <v>72</v>
      </c>
      <c r="D9276" s="9" t="s">
        <v>26</v>
      </c>
      <c r="E9276" s="9" t="s">
        <v>16</v>
      </c>
      <c r="F9276" s="9" t="s">
        <v>74</v>
      </c>
      <c r="G9276" s="10" t="n">
        <v>15443.8836576124</v>
      </c>
    </row>
    <row r="9277" customFormat="false" ht="15" hidden="false" customHeight="false" outlineLevel="0" collapsed="false">
      <c r="A9277" s="8" t="n">
        <v>2011</v>
      </c>
      <c r="B9277" s="9" t="s">
        <v>7</v>
      </c>
      <c r="C9277" s="9" t="s">
        <v>72</v>
      </c>
      <c r="D9277" s="9" t="s">
        <v>13</v>
      </c>
      <c r="E9277" s="9" t="s">
        <v>30</v>
      </c>
      <c r="F9277" s="9" t="s">
        <v>73</v>
      </c>
      <c r="G9277" s="10" t="n">
        <v>29297.7490355982</v>
      </c>
    </row>
    <row r="9278" customFormat="false" ht="15" hidden="false" customHeight="false" outlineLevel="0" collapsed="false">
      <c r="A9278" s="8" t="n">
        <v>2013</v>
      </c>
      <c r="B9278" s="9" t="s">
        <v>25</v>
      </c>
      <c r="C9278" s="9" t="s">
        <v>72</v>
      </c>
      <c r="D9278" s="9" t="s">
        <v>23</v>
      </c>
      <c r="E9278" s="9" t="s">
        <v>30</v>
      </c>
      <c r="F9278" s="9" t="s">
        <v>74</v>
      </c>
      <c r="G9278" s="10" t="n">
        <v>9156.03353211889</v>
      </c>
    </row>
    <row r="9279" customFormat="false" ht="15" hidden="false" customHeight="false" outlineLevel="0" collapsed="false">
      <c r="A9279" s="8" t="n">
        <v>2013</v>
      </c>
      <c r="B9279" s="9" t="s">
        <v>34</v>
      </c>
      <c r="C9279" s="9" t="s">
        <v>72</v>
      </c>
      <c r="D9279" s="9" t="s">
        <v>32</v>
      </c>
      <c r="E9279" s="9" t="s">
        <v>37</v>
      </c>
      <c r="F9279" s="9" t="s">
        <v>75</v>
      </c>
      <c r="G9279" s="10" t="n">
        <v>14789.372144173</v>
      </c>
    </row>
    <row r="9280" customFormat="false" ht="15" hidden="false" customHeight="false" outlineLevel="0" collapsed="false">
      <c r="A9280" s="8" t="n">
        <v>2012</v>
      </c>
      <c r="B9280" s="9" t="s">
        <v>20</v>
      </c>
      <c r="C9280" s="9" t="s">
        <v>72</v>
      </c>
      <c r="D9280" s="9" t="s">
        <v>17</v>
      </c>
      <c r="E9280" s="9" t="s">
        <v>37</v>
      </c>
      <c r="F9280" s="9" t="s">
        <v>75</v>
      </c>
      <c r="G9280" s="10" t="n">
        <v>10204.071061708</v>
      </c>
    </row>
    <row r="9281" customFormat="false" ht="15" hidden="false" customHeight="false" outlineLevel="0" collapsed="false">
      <c r="A9281" s="8" t="n">
        <v>2011</v>
      </c>
      <c r="B9281" s="9" t="s">
        <v>18</v>
      </c>
      <c r="C9281" s="9" t="s">
        <v>72</v>
      </c>
      <c r="D9281" s="9" t="s">
        <v>13</v>
      </c>
      <c r="E9281" s="9" t="s">
        <v>10</v>
      </c>
      <c r="F9281" s="9" t="s">
        <v>73</v>
      </c>
      <c r="G9281" s="10" t="n">
        <v>20161.8590491126</v>
      </c>
    </row>
    <row r="9282" customFormat="false" ht="15" hidden="false" customHeight="false" outlineLevel="0" collapsed="false">
      <c r="A9282" s="8" t="n">
        <v>2013</v>
      </c>
      <c r="B9282" s="9" t="s">
        <v>15</v>
      </c>
      <c r="C9282" s="9" t="s">
        <v>72</v>
      </c>
      <c r="D9282" s="9" t="s">
        <v>32</v>
      </c>
      <c r="E9282" s="9" t="s">
        <v>37</v>
      </c>
      <c r="F9282" s="9" t="s">
        <v>74</v>
      </c>
      <c r="G9282" s="10" t="n">
        <v>12411.0760449168</v>
      </c>
    </row>
    <row r="9283" customFormat="false" ht="15" hidden="false" customHeight="false" outlineLevel="0" collapsed="false">
      <c r="A9283" s="8" t="n">
        <v>2015</v>
      </c>
      <c r="B9283" s="9" t="s">
        <v>18</v>
      </c>
      <c r="C9283" s="9" t="s">
        <v>72</v>
      </c>
      <c r="D9283" s="9" t="s">
        <v>26</v>
      </c>
      <c r="E9283" s="9" t="s">
        <v>30</v>
      </c>
      <c r="F9283" s="9" t="s">
        <v>73</v>
      </c>
      <c r="G9283" s="10" t="n">
        <v>35357.2299170255</v>
      </c>
    </row>
    <row r="9284" customFormat="false" ht="15" hidden="false" customHeight="false" outlineLevel="0" collapsed="false">
      <c r="A9284" s="8" t="n">
        <v>2013</v>
      </c>
      <c r="B9284" s="9" t="s">
        <v>7</v>
      </c>
      <c r="C9284" s="9" t="s">
        <v>72</v>
      </c>
      <c r="D9284" s="9" t="s">
        <v>35</v>
      </c>
      <c r="E9284" s="9" t="s">
        <v>37</v>
      </c>
      <c r="F9284" s="9" t="s">
        <v>73</v>
      </c>
      <c r="G9284" s="10" t="n">
        <v>18146.1599765754</v>
      </c>
    </row>
    <row r="9285" customFormat="false" ht="15" hidden="false" customHeight="false" outlineLevel="0" collapsed="false">
      <c r="A9285" s="8" t="n">
        <v>2012</v>
      </c>
      <c r="B9285" s="9" t="s">
        <v>31</v>
      </c>
      <c r="C9285" s="9" t="s">
        <v>72</v>
      </c>
      <c r="D9285" s="9" t="s">
        <v>35</v>
      </c>
      <c r="E9285" s="9" t="s">
        <v>24</v>
      </c>
      <c r="F9285" s="9" t="s">
        <v>75</v>
      </c>
      <c r="G9285" s="10" t="n">
        <v>21089.8216924981</v>
      </c>
    </row>
    <row r="9286" customFormat="false" ht="15" hidden="false" customHeight="false" outlineLevel="0" collapsed="false">
      <c r="A9286" s="8" t="n">
        <v>2011</v>
      </c>
      <c r="B9286" s="9" t="s">
        <v>25</v>
      </c>
      <c r="C9286" s="9" t="s">
        <v>72</v>
      </c>
      <c r="D9286" s="9" t="s">
        <v>23</v>
      </c>
      <c r="E9286" s="9" t="s">
        <v>37</v>
      </c>
      <c r="F9286" s="9" t="s">
        <v>73</v>
      </c>
      <c r="G9286" s="10" t="n">
        <v>31861.2737285909</v>
      </c>
    </row>
    <row r="9287" customFormat="false" ht="15" hidden="false" customHeight="false" outlineLevel="0" collapsed="false">
      <c r="A9287" s="8" t="n">
        <v>2013</v>
      </c>
      <c r="B9287" s="9" t="s">
        <v>34</v>
      </c>
      <c r="C9287" s="9" t="s">
        <v>72</v>
      </c>
      <c r="D9287" s="9" t="s">
        <v>35</v>
      </c>
      <c r="E9287" s="9" t="s">
        <v>10</v>
      </c>
      <c r="F9287" s="9" t="s">
        <v>75</v>
      </c>
      <c r="G9287" s="10" t="n">
        <v>22810.9010933728</v>
      </c>
    </row>
    <row r="9288" customFormat="false" ht="15" hidden="false" customHeight="false" outlineLevel="0" collapsed="false">
      <c r="A9288" s="8" t="n">
        <v>2014</v>
      </c>
      <c r="B9288" s="9" t="s">
        <v>7</v>
      </c>
      <c r="C9288" s="9" t="s">
        <v>72</v>
      </c>
      <c r="D9288" s="9" t="s">
        <v>29</v>
      </c>
      <c r="E9288" s="9" t="s">
        <v>37</v>
      </c>
      <c r="F9288" s="9" t="s">
        <v>75</v>
      </c>
      <c r="G9288" s="10" t="n">
        <v>22667.5550496506</v>
      </c>
    </row>
    <row r="9289" customFormat="false" ht="15" hidden="false" customHeight="false" outlineLevel="0" collapsed="false">
      <c r="A9289" s="8" t="n">
        <v>2012</v>
      </c>
      <c r="B9289" s="9" t="s">
        <v>25</v>
      </c>
      <c r="C9289" s="9" t="s">
        <v>72</v>
      </c>
      <c r="D9289" s="9" t="s">
        <v>32</v>
      </c>
      <c r="E9289" s="9" t="s">
        <v>10</v>
      </c>
      <c r="F9289" s="9" t="s">
        <v>75</v>
      </c>
      <c r="G9289" s="10" t="n">
        <v>16349.7514048389</v>
      </c>
    </row>
    <row r="9290" customFormat="false" ht="15" hidden="false" customHeight="false" outlineLevel="0" collapsed="false">
      <c r="A9290" s="8" t="n">
        <v>2013</v>
      </c>
      <c r="B9290" s="9" t="s">
        <v>28</v>
      </c>
      <c r="C9290" s="9" t="s">
        <v>72</v>
      </c>
      <c r="D9290" s="9" t="s">
        <v>33</v>
      </c>
      <c r="E9290" s="9" t="s">
        <v>24</v>
      </c>
      <c r="F9290" s="9" t="s">
        <v>73</v>
      </c>
      <c r="G9290" s="10" t="n">
        <v>17877.2487765991</v>
      </c>
    </row>
    <row r="9291" customFormat="false" ht="15" hidden="false" customHeight="false" outlineLevel="0" collapsed="false">
      <c r="A9291" s="8" t="n">
        <v>2010</v>
      </c>
      <c r="B9291" s="9" t="s">
        <v>36</v>
      </c>
      <c r="C9291" s="9" t="s">
        <v>72</v>
      </c>
      <c r="D9291" s="9" t="s">
        <v>13</v>
      </c>
      <c r="E9291" s="9" t="s">
        <v>30</v>
      </c>
      <c r="F9291" s="9" t="s">
        <v>75</v>
      </c>
      <c r="G9291" s="10" t="n">
        <v>17506.9703004114</v>
      </c>
    </row>
    <row r="9292" customFormat="false" ht="15" hidden="false" customHeight="false" outlineLevel="0" collapsed="false">
      <c r="A9292" s="8" t="n">
        <v>2011</v>
      </c>
      <c r="B9292" s="9" t="s">
        <v>18</v>
      </c>
      <c r="C9292" s="9" t="s">
        <v>72</v>
      </c>
      <c r="D9292" s="9" t="s">
        <v>32</v>
      </c>
      <c r="E9292" s="9" t="s">
        <v>37</v>
      </c>
      <c r="F9292" s="9" t="s">
        <v>74</v>
      </c>
      <c r="G9292" s="10" t="n">
        <v>19488.4772402073</v>
      </c>
    </row>
    <row r="9293" customFormat="false" ht="15" hidden="false" customHeight="false" outlineLevel="0" collapsed="false">
      <c r="A9293" s="8" t="n">
        <v>2014</v>
      </c>
      <c r="B9293" s="9" t="s">
        <v>36</v>
      </c>
      <c r="C9293" s="9" t="s">
        <v>72</v>
      </c>
      <c r="D9293" s="9" t="s">
        <v>29</v>
      </c>
      <c r="E9293" s="9" t="s">
        <v>37</v>
      </c>
      <c r="F9293" s="9" t="s">
        <v>74</v>
      </c>
      <c r="G9293" s="10" t="n">
        <v>30973.4391879961</v>
      </c>
    </row>
    <row r="9294" customFormat="false" ht="15" hidden="false" customHeight="false" outlineLevel="0" collapsed="false">
      <c r="A9294" s="8" t="n">
        <v>2010</v>
      </c>
      <c r="B9294" s="9" t="s">
        <v>25</v>
      </c>
      <c r="C9294" s="9" t="s">
        <v>72</v>
      </c>
      <c r="D9294" s="9" t="s">
        <v>33</v>
      </c>
      <c r="E9294" s="9" t="s">
        <v>24</v>
      </c>
      <c r="F9294" s="9" t="s">
        <v>75</v>
      </c>
      <c r="G9294" s="10" t="n">
        <v>33963.3615105218</v>
      </c>
    </row>
    <row r="9295" customFormat="false" ht="15" hidden="false" customHeight="false" outlineLevel="0" collapsed="false">
      <c r="A9295" s="8" t="n">
        <v>2010</v>
      </c>
      <c r="B9295" s="9" t="s">
        <v>15</v>
      </c>
      <c r="C9295" s="9" t="s">
        <v>72</v>
      </c>
      <c r="D9295" s="9" t="s">
        <v>32</v>
      </c>
      <c r="E9295" s="9" t="s">
        <v>10</v>
      </c>
      <c r="F9295" s="9" t="s">
        <v>73</v>
      </c>
      <c r="G9295" s="10" t="n">
        <v>22534.1893093177</v>
      </c>
    </row>
    <row r="9296" customFormat="false" ht="15" hidden="false" customHeight="false" outlineLevel="0" collapsed="false">
      <c r="A9296" s="8" t="n">
        <v>2010</v>
      </c>
      <c r="B9296" s="9" t="s">
        <v>25</v>
      </c>
      <c r="C9296" s="9" t="s">
        <v>72</v>
      </c>
      <c r="D9296" s="9" t="s">
        <v>33</v>
      </c>
      <c r="E9296" s="9" t="s">
        <v>10</v>
      </c>
      <c r="F9296" s="9" t="s">
        <v>73</v>
      </c>
      <c r="G9296" s="10" t="n">
        <v>10034.0282395364</v>
      </c>
    </row>
    <row r="9297" customFormat="false" ht="15" hidden="false" customHeight="false" outlineLevel="0" collapsed="false">
      <c r="A9297" s="8" t="n">
        <v>2012</v>
      </c>
      <c r="B9297" s="9" t="s">
        <v>15</v>
      </c>
      <c r="C9297" s="9" t="s">
        <v>72</v>
      </c>
      <c r="D9297" s="9" t="s">
        <v>13</v>
      </c>
      <c r="E9297" s="9" t="s">
        <v>16</v>
      </c>
      <c r="F9297" s="9" t="s">
        <v>75</v>
      </c>
      <c r="G9297" s="10" t="n">
        <v>20501.9099111827</v>
      </c>
    </row>
    <row r="9298" customFormat="false" ht="15" hidden="false" customHeight="false" outlineLevel="0" collapsed="false">
      <c r="A9298" s="8" t="n">
        <v>2015</v>
      </c>
      <c r="B9298" s="9" t="s">
        <v>28</v>
      </c>
      <c r="C9298" s="9" t="s">
        <v>72</v>
      </c>
      <c r="D9298" s="9" t="s">
        <v>33</v>
      </c>
      <c r="E9298" s="9" t="s">
        <v>16</v>
      </c>
      <c r="F9298" s="9" t="s">
        <v>74</v>
      </c>
      <c r="G9298" s="10" t="n">
        <v>16985.937448627</v>
      </c>
    </row>
    <row r="9299" customFormat="false" ht="15" hidden="false" customHeight="false" outlineLevel="0" collapsed="false">
      <c r="A9299" s="8" t="n">
        <v>2014</v>
      </c>
      <c r="B9299" s="9" t="s">
        <v>28</v>
      </c>
      <c r="C9299" s="9" t="s">
        <v>72</v>
      </c>
      <c r="D9299" s="9" t="s">
        <v>23</v>
      </c>
      <c r="E9299" s="9" t="s">
        <v>30</v>
      </c>
      <c r="F9299" s="9" t="s">
        <v>73</v>
      </c>
      <c r="G9299" s="10" t="n">
        <v>24119.2504583581</v>
      </c>
    </row>
    <row r="9300" customFormat="false" ht="15" hidden="false" customHeight="false" outlineLevel="0" collapsed="false">
      <c r="A9300" s="8" t="n">
        <v>2012</v>
      </c>
      <c r="B9300" s="9" t="s">
        <v>21</v>
      </c>
      <c r="C9300" s="9" t="s">
        <v>72</v>
      </c>
      <c r="D9300" s="9" t="s">
        <v>17</v>
      </c>
      <c r="E9300" s="9" t="s">
        <v>37</v>
      </c>
      <c r="F9300" s="9" t="s">
        <v>73</v>
      </c>
      <c r="G9300" s="10" t="n">
        <v>33323.4235668457</v>
      </c>
    </row>
    <row r="9301" customFormat="false" ht="15" hidden="false" customHeight="false" outlineLevel="0" collapsed="false">
      <c r="A9301" s="8" t="n">
        <v>2013</v>
      </c>
      <c r="B9301" s="9" t="s">
        <v>18</v>
      </c>
      <c r="C9301" s="9" t="s">
        <v>72</v>
      </c>
      <c r="D9301" s="9" t="s">
        <v>17</v>
      </c>
      <c r="E9301" s="9" t="s">
        <v>19</v>
      </c>
      <c r="F9301" s="9" t="s">
        <v>73</v>
      </c>
      <c r="G9301" s="10" t="n">
        <v>38460.2992663471</v>
      </c>
    </row>
    <row r="9302" customFormat="false" ht="15" hidden="false" customHeight="false" outlineLevel="0" collapsed="false">
      <c r="A9302" s="8" t="n">
        <v>2012</v>
      </c>
      <c r="B9302" s="9" t="s">
        <v>18</v>
      </c>
      <c r="C9302" s="9" t="s">
        <v>72</v>
      </c>
      <c r="D9302" s="9" t="s">
        <v>35</v>
      </c>
      <c r="E9302" s="9" t="s">
        <v>37</v>
      </c>
      <c r="F9302" s="9" t="s">
        <v>74</v>
      </c>
      <c r="G9302" s="10" t="n">
        <v>11892.6486257177</v>
      </c>
    </row>
    <row r="9303" customFormat="false" ht="15" hidden="false" customHeight="false" outlineLevel="0" collapsed="false">
      <c r="A9303" s="8" t="n">
        <v>2010</v>
      </c>
      <c r="B9303" s="9" t="s">
        <v>22</v>
      </c>
      <c r="C9303" s="9" t="s">
        <v>72</v>
      </c>
      <c r="D9303" s="9" t="s">
        <v>13</v>
      </c>
      <c r="E9303" s="9" t="s">
        <v>30</v>
      </c>
      <c r="F9303" s="9" t="s">
        <v>74</v>
      </c>
      <c r="G9303" s="10" t="n">
        <v>9797.40185699493</v>
      </c>
    </row>
    <row r="9304" customFormat="false" ht="15" hidden="false" customHeight="false" outlineLevel="0" collapsed="false">
      <c r="A9304" s="8" t="n">
        <v>2013</v>
      </c>
      <c r="B9304" s="9" t="s">
        <v>12</v>
      </c>
      <c r="C9304" s="9" t="s">
        <v>72</v>
      </c>
      <c r="D9304" s="9" t="s">
        <v>13</v>
      </c>
      <c r="E9304" s="9" t="s">
        <v>24</v>
      </c>
      <c r="F9304" s="9" t="s">
        <v>73</v>
      </c>
      <c r="G9304" s="10" t="n">
        <v>33406.0487522063</v>
      </c>
    </row>
    <row r="9305" customFormat="false" ht="15" hidden="false" customHeight="false" outlineLevel="0" collapsed="false">
      <c r="A9305" s="8" t="n">
        <v>2012</v>
      </c>
      <c r="B9305" s="9" t="s">
        <v>20</v>
      </c>
      <c r="C9305" s="9" t="s">
        <v>72</v>
      </c>
      <c r="D9305" s="9" t="s">
        <v>32</v>
      </c>
      <c r="E9305" s="9" t="s">
        <v>37</v>
      </c>
      <c r="F9305" s="9" t="s">
        <v>74</v>
      </c>
      <c r="G9305" s="10" t="n">
        <v>34398.123485571</v>
      </c>
    </row>
    <row r="9306" customFormat="false" ht="15" hidden="false" customHeight="false" outlineLevel="0" collapsed="false">
      <c r="A9306" s="8" t="n">
        <v>2011</v>
      </c>
      <c r="B9306" s="9" t="s">
        <v>20</v>
      </c>
      <c r="C9306" s="9" t="s">
        <v>72</v>
      </c>
      <c r="D9306" s="9" t="s">
        <v>29</v>
      </c>
      <c r="E9306" s="9" t="s">
        <v>24</v>
      </c>
      <c r="F9306" s="9" t="s">
        <v>73</v>
      </c>
      <c r="G9306" s="10" t="n">
        <v>21065.1214255939</v>
      </c>
    </row>
    <row r="9307" customFormat="false" ht="15" hidden="false" customHeight="false" outlineLevel="0" collapsed="false">
      <c r="A9307" s="8" t="n">
        <v>2010</v>
      </c>
      <c r="B9307" s="9" t="s">
        <v>7</v>
      </c>
      <c r="C9307" s="9" t="s">
        <v>72</v>
      </c>
      <c r="D9307" s="9" t="s">
        <v>13</v>
      </c>
      <c r="E9307" s="9" t="s">
        <v>10</v>
      </c>
      <c r="F9307" s="9" t="s">
        <v>73</v>
      </c>
      <c r="G9307" s="10" t="n">
        <v>24609.0469555848</v>
      </c>
    </row>
    <row r="9308" customFormat="false" ht="15" hidden="false" customHeight="false" outlineLevel="0" collapsed="false">
      <c r="A9308" s="8" t="n">
        <v>2012</v>
      </c>
      <c r="B9308" s="9" t="s">
        <v>18</v>
      </c>
      <c r="C9308" s="9" t="s">
        <v>72</v>
      </c>
      <c r="D9308" s="9" t="s">
        <v>32</v>
      </c>
      <c r="E9308" s="9" t="s">
        <v>30</v>
      </c>
      <c r="F9308" s="9" t="s">
        <v>74</v>
      </c>
      <c r="G9308" s="10" t="n">
        <v>36285.8116520941</v>
      </c>
    </row>
    <row r="9309" customFormat="false" ht="15" hidden="false" customHeight="false" outlineLevel="0" collapsed="false">
      <c r="A9309" s="8" t="n">
        <v>2012</v>
      </c>
      <c r="B9309" s="9" t="s">
        <v>34</v>
      </c>
      <c r="C9309" s="9" t="s">
        <v>72</v>
      </c>
      <c r="D9309" s="9" t="s">
        <v>23</v>
      </c>
      <c r="E9309" s="9" t="s">
        <v>30</v>
      </c>
      <c r="F9309" s="9" t="s">
        <v>75</v>
      </c>
      <c r="G9309" s="10" t="n">
        <v>26347.205459465</v>
      </c>
    </row>
    <row r="9310" customFormat="false" ht="15" hidden="false" customHeight="false" outlineLevel="0" collapsed="false">
      <c r="A9310" s="8" t="n">
        <v>2014</v>
      </c>
      <c r="B9310" s="9" t="s">
        <v>21</v>
      </c>
      <c r="C9310" s="9" t="s">
        <v>72</v>
      </c>
      <c r="D9310" s="9" t="s">
        <v>35</v>
      </c>
      <c r="E9310" s="9" t="s">
        <v>30</v>
      </c>
      <c r="F9310" s="9" t="s">
        <v>75</v>
      </c>
      <c r="G9310" s="10" t="n">
        <v>14754.2874238512</v>
      </c>
    </row>
    <row r="9311" customFormat="false" ht="15" hidden="false" customHeight="false" outlineLevel="0" collapsed="false">
      <c r="A9311" s="8" t="n">
        <v>2014</v>
      </c>
      <c r="B9311" s="9" t="s">
        <v>34</v>
      </c>
      <c r="C9311" s="9" t="s">
        <v>72</v>
      </c>
      <c r="D9311" s="9" t="s">
        <v>23</v>
      </c>
      <c r="E9311" s="9" t="s">
        <v>30</v>
      </c>
      <c r="F9311" s="9" t="s">
        <v>74</v>
      </c>
      <c r="G9311" s="10" t="n">
        <v>20136.9100162747</v>
      </c>
    </row>
    <row r="9312" customFormat="false" ht="15" hidden="false" customHeight="false" outlineLevel="0" collapsed="false">
      <c r="A9312" s="8" t="n">
        <v>2010</v>
      </c>
      <c r="B9312" s="9" t="s">
        <v>28</v>
      </c>
      <c r="C9312" s="9" t="s">
        <v>72</v>
      </c>
      <c r="D9312" s="9" t="s">
        <v>35</v>
      </c>
      <c r="E9312" s="9" t="s">
        <v>30</v>
      </c>
      <c r="F9312" s="9" t="s">
        <v>73</v>
      </c>
      <c r="G9312" s="10" t="n">
        <v>24793.6064598347</v>
      </c>
    </row>
    <row r="9313" customFormat="false" ht="15" hidden="false" customHeight="false" outlineLevel="0" collapsed="false">
      <c r="A9313" s="8" t="n">
        <v>2015</v>
      </c>
      <c r="B9313" s="9" t="s">
        <v>21</v>
      </c>
      <c r="C9313" s="9" t="s">
        <v>72</v>
      </c>
      <c r="D9313" s="9" t="s">
        <v>9</v>
      </c>
      <c r="E9313" s="9" t="s">
        <v>30</v>
      </c>
      <c r="F9313" s="9" t="s">
        <v>74</v>
      </c>
      <c r="G9313" s="10" t="n">
        <v>20741.8558267345</v>
      </c>
    </row>
    <row r="9314" customFormat="false" ht="15" hidden="false" customHeight="false" outlineLevel="0" collapsed="false">
      <c r="A9314" s="8" t="n">
        <v>2014</v>
      </c>
      <c r="B9314" s="9" t="s">
        <v>21</v>
      </c>
      <c r="C9314" s="9" t="s">
        <v>72</v>
      </c>
      <c r="D9314" s="9" t="s">
        <v>33</v>
      </c>
      <c r="E9314" s="9" t="s">
        <v>16</v>
      </c>
      <c r="F9314" s="9" t="s">
        <v>75</v>
      </c>
      <c r="G9314" s="10" t="n">
        <v>19992.6175264058</v>
      </c>
    </row>
    <row r="9315" customFormat="false" ht="15" hidden="false" customHeight="false" outlineLevel="0" collapsed="false">
      <c r="A9315" s="8" t="n">
        <v>2011</v>
      </c>
      <c r="B9315" s="9" t="s">
        <v>36</v>
      </c>
      <c r="C9315" s="9" t="s">
        <v>72</v>
      </c>
      <c r="D9315" s="9" t="s">
        <v>9</v>
      </c>
      <c r="E9315" s="9" t="s">
        <v>19</v>
      </c>
      <c r="F9315" s="9" t="s">
        <v>73</v>
      </c>
      <c r="G9315" s="10" t="n">
        <v>34231.352975235</v>
      </c>
    </row>
    <row r="9316" customFormat="false" ht="15" hidden="false" customHeight="false" outlineLevel="0" collapsed="false">
      <c r="A9316" s="8" t="n">
        <v>2015</v>
      </c>
      <c r="B9316" s="9" t="s">
        <v>22</v>
      </c>
      <c r="C9316" s="9" t="s">
        <v>72</v>
      </c>
      <c r="D9316" s="9" t="s">
        <v>23</v>
      </c>
      <c r="E9316" s="9" t="s">
        <v>16</v>
      </c>
      <c r="F9316" s="9" t="s">
        <v>73</v>
      </c>
      <c r="G9316" s="10" t="n">
        <v>36283.1171308681</v>
      </c>
    </row>
    <row r="9317" customFormat="false" ht="15" hidden="false" customHeight="false" outlineLevel="0" collapsed="false">
      <c r="A9317" s="8" t="n">
        <v>2011</v>
      </c>
      <c r="B9317" s="9" t="s">
        <v>36</v>
      </c>
      <c r="C9317" s="9" t="s">
        <v>72</v>
      </c>
      <c r="D9317" s="9" t="s">
        <v>29</v>
      </c>
      <c r="E9317" s="9" t="s">
        <v>10</v>
      </c>
      <c r="F9317" s="9" t="s">
        <v>73</v>
      </c>
      <c r="G9317" s="10" t="n">
        <v>22773.6017640995</v>
      </c>
    </row>
    <row r="9318" customFormat="false" ht="15" hidden="false" customHeight="false" outlineLevel="0" collapsed="false">
      <c r="A9318" s="8" t="n">
        <v>2011</v>
      </c>
      <c r="B9318" s="9" t="s">
        <v>12</v>
      </c>
      <c r="C9318" s="9" t="s">
        <v>72</v>
      </c>
      <c r="D9318" s="9" t="s">
        <v>33</v>
      </c>
      <c r="E9318" s="9" t="s">
        <v>10</v>
      </c>
      <c r="F9318" s="9" t="s">
        <v>73</v>
      </c>
      <c r="G9318" s="10" t="n">
        <v>11352.009699307</v>
      </c>
    </row>
    <row r="9319" customFormat="false" ht="15" hidden="false" customHeight="false" outlineLevel="0" collapsed="false">
      <c r="A9319" s="8" t="n">
        <v>2010</v>
      </c>
      <c r="B9319" s="9" t="s">
        <v>34</v>
      </c>
      <c r="C9319" s="9" t="s">
        <v>72</v>
      </c>
      <c r="D9319" s="9" t="s">
        <v>17</v>
      </c>
      <c r="E9319" s="9" t="s">
        <v>10</v>
      </c>
      <c r="F9319" s="9" t="s">
        <v>75</v>
      </c>
      <c r="G9319" s="10" t="n">
        <v>11281.0011354358</v>
      </c>
    </row>
    <row r="9320" customFormat="false" ht="15" hidden="false" customHeight="false" outlineLevel="0" collapsed="false">
      <c r="A9320" s="8" t="n">
        <v>2011</v>
      </c>
      <c r="B9320" s="9" t="s">
        <v>34</v>
      </c>
      <c r="C9320" s="9" t="s">
        <v>72</v>
      </c>
      <c r="D9320" s="9" t="s">
        <v>32</v>
      </c>
      <c r="E9320" s="9" t="s">
        <v>30</v>
      </c>
      <c r="F9320" s="9" t="s">
        <v>74</v>
      </c>
      <c r="G9320" s="10" t="n">
        <v>13403.4415777092</v>
      </c>
    </row>
    <row r="9321" customFormat="false" ht="15" hidden="false" customHeight="false" outlineLevel="0" collapsed="false">
      <c r="A9321" s="8" t="n">
        <v>2014</v>
      </c>
      <c r="B9321" s="9" t="s">
        <v>31</v>
      </c>
      <c r="C9321" s="9" t="s">
        <v>72</v>
      </c>
      <c r="D9321" s="9" t="s">
        <v>33</v>
      </c>
      <c r="E9321" s="9" t="s">
        <v>30</v>
      </c>
      <c r="F9321" s="9" t="s">
        <v>73</v>
      </c>
      <c r="G9321" s="10" t="n">
        <v>29820.5536891513</v>
      </c>
    </row>
    <row r="9322" customFormat="false" ht="15" hidden="false" customHeight="false" outlineLevel="0" collapsed="false">
      <c r="A9322" s="8" t="n">
        <v>2013</v>
      </c>
      <c r="B9322" s="9" t="s">
        <v>15</v>
      </c>
      <c r="C9322" s="9" t="s">
        <v>72</v>
      </c>
      <c r="D9322" s="9" t="s">
        <v>32</v>
      </c>
      <c r="E9322" s="9" t="s">
        <v>16</v>
      </c>
      <c r="F9322" s="9" t="s">
        <v>75</v>
      </c>
      <c r="G9322" s="10" t="n">
        <v>28221.7074337069</v>
      </c>
    </row>
    <row r="9323" customFormat="false" ht="15" hidden="false" customHeight="false" outlineLevel="0" collapsed="false">
      <c r="A9323" s="8" t="n">
        <v>2015</v>
      </c>
      <c r="B9323" s="9" t="s">
        <v>28</v>
      </c>
      <c r="C9323" s="9" t="s">
        <v>72</v>
      </c>
      <c r="D9323" s="9" t="s">
        <v>26</v>
      </c>
      <c r="E9323" s="9" t="s">
        <v>19</v>
      </c>
      <c r="F9323" s="9" t="s">
        <v>73</v>
      </c>
      <c r="G9323" s="10" t="n">
        <v>10652.3916797442</v>
      </c>
    </row>
    <row r="9324" customFormat="false" ht="15" hidden="false" customHeight="false" outlineLevel="0" collapsed="false">
      <c r="A9324" s="8" t="n">
        <v>2011</v>
      </c>
      <c r="B9324" s="9" t="s">
        <v>31</v>
      </c>
      <c r="C9324" s="9" t="s">
        <v>72</v>
      </c>
      <c r="D9324" s="9" t="s">
        <v>23</v>
      </c>
      <c r="E9324" s="9" t="s">
        <v>10</v>
      </c>
      <c r="F9324" s="9" t="s">
        <v>74</v>
      </c>
      <c r="G9324" s="10" t="n">
        <v>23156.663960476</v>
      </c>
    </row>
    <row r="9325" customFormat="false" ht="15" hidden="false" customHeight="false" outlineLevel="0" collapsed="false">
      <c r="A9325" s="8" t="n">
        <v>2010</v>
      </c>
      <c r="B9325" s="9" t="s">
        <v>28</v>
      </c>
      <c r="C9325" s="9" t="s">
        <v>72</v>
      </c>
      <c r="D9325" s="9" t="s">
        <v>33</v>
      </c>
      <c r="E9325" s="9" t="s">
        <v>24</v>
      </c>
      <c r="F9325" s="9" t="s">
        <v>74</v>
      </c>
      <c r="G9325" s="10" t="n">
        <v>34471.8975804536</v>
      </c>
    </row>
    <row r="9326" customFormat="false" ht="15" hidden="false" customHeight="false" outlineLevel="0" collapsed="false">
      <c r="A9326" s="8" t="n">
        <v>2015</v>
      </c>
      <c r="B9326" s="9" t="s">
        <v>12</v>
      </c>
      <c r="C9326" s="9" t="s">
        <v>72</v>
      </c>
      <c r="D9326" s="9" t="s">
        <v>23</v>
      </c>
      <c r="E9326" s="9" t="s">
        <v>16</v>
      </c>
      <c r="F9326" s="9" t="s">
        <v>75</v>
      </c>
      <c r="G9326" s="10" t="n">
        <v>13208.4850020133</v>
      </c>
    </row>
    <row r="9327" customFormat="false" ht="15" hidden="false" customHeight="false" outlineLevel="0" collapsed="false">
      <c r="A9327" s="8" t="n">
        <v>2013</v>
      </c>
      <c r="B9327" s="9" t="s">
        <v>20</v>
      </c>
      <c r="C9327" s="9" t="s">
        <v>72</v>
      </c>
      <c r="D9327" s="9" t="s">
        <v>17</v>
      </c>
      <c r="E9327" s="9" t="s">
        <v>19</v>
      </c>
      <c r="F9327" s="9" t="s">
        <v>75</v>
      </c>
      <c r="G9327" s="10" t="n">
        <v>24385.1506840278</v>
      </c>
    </row>
    <row r="9328" customFormat="false" ht="15" hidden="false" customHeight="false" outlineLevel="0" collapsed="false">
      <c r="A9328" s="8" t="n">
        <v>2012</v>
      </c>
      <c r="B9328" s="9" t="s">
        <v>28</v>
      </c>
      <c r="C9328" s="9" t="s">
        <v>72</v>
      </c>
      <c r="D9328" s="9" t="s">
        <v>9</v>
      </c>
      <c r="E9328" s="9" t="s">
        <v>24</v>
      </c>
      <c r="F9328" s="9" t="s">
        <v>73</v>
      </c>
      <c r="G9328" s="10" t="n">
        <v>13795.9448236351</v>
      </c>
    </row>
    <row r="9329" customFormat="false" ht="15" hidden="false" customHeight="false" outlineLevel="0" collapsed="false">
      <c r="A9329" s="8" t="n">
        <v>2012</v>
      </c>
      <c r="B9329" s="9" t="s">
        <v>15</v>
      </c>
      <c r="C9329" s="9" t="s">
        <v>72</v>
      </c>
      <c r="D9329" s="9" t="s">
        <v>33</v>
      </c>
      <c r="E9329" s="9" t="s">
        <v>19</v>
      </c>
      <c r="F9329" s="9" t="s">
        <v>73</v>
      </c>
      <c r="G9329" s="10" t="n">
        <v>25879.0827582851</v>
      </c>
    </row>
    <row r="9330" customFormat="false" ht="15" hidden="false" customHeight="false" outlineLevel="0" collapsed="false">
      <c r="A9330" s="8" t="n">
        <v>2012</v>
      </c>
      <c r="B9330" s="9" t="s">
        <v>28</v>
      </c>
      <c r="C9330" s="9" t="s">
        <v>72</v>
      </c>
      <c r="D9330" s="9" t="s">
        <v>9</v>
      </c>
      <c r="E9330" s="9" t="s">
        <v>30</v>
      </c>
      <c r="F9330" s="9" t="s">
        <v>74</v>
      </c>
      <c r="G9330" s="10" t="n">
        <v>23141.0208481888</v>
      </c>
    </row>
    <row r="9331" customFormat="false" ht="15" hidden="false" customHeight="false" outlineLevel="0" collapsed="false">
      <c r="A9331" s="8" t="n">
        <v>2011</v>
      </c>
      <c r="B9331" s="9" t="s">
        <v>21</v>
      </c>
      <c r="C9331" s="9" t="s">
        <v>72</v>
      </c>
      <c r="D9331" s="9" t="s">
        <v>17</v>
      </c>
      <c r="E9331" s="9" t="s">
        <v>16</v>
      </c>
      <c r="F9331" s="9" t="s">
        <v>75</v>
      </c>
      <c r="G9331" s="10" t="n">
        <v>9704.22318418728</v>
      </c>
    </row>
    <row r="9332" customFormat="false" ht="15" hidden="false" customHeight="false" outlineLevel="0" collapsed="false">
      <c r="A9332" s="8" t="n">
        <v>2013</v>
      </c>
      <c r="B9332" s="9" t="s">
        <v>36</v>
      </c>
      <c r="C9332" s="9" t="s">
        <v>72</v>
      </c>
      <c r="D9332" s="9" t="s">
        <v>35</v>
      </c>
      <c r="E9332" s="9" t="s">
        <v>19</v>
      </c>
      <c r="F9332" s="9" t="s">
        <v>75</v>
      </c>
      <c r="G9332" s="10" t="n">
        <v>33931.2096794073</v>
      </c>
    </row>
    <row r="9333" customFormat="false" ht="15" hidden="false" customHeight="false" outlineLevel="0" collapsed="false">
      <c r="A9333" s="8" t="n">
        <v>2012</v>
      </c>
      <c r="B9333" s="9" t="s">
        <v>20</v>
      </c>
      <c r="C9333" s="9" t="s">
        <v>72</v>
      </c>
      <c r="D9333" s="9" t="s">
        <v>23</v>
      </c>
      <c r="E9333" s="9" t="s">
        <v>30</v>
      </c>
      <c r="F9333" s="9" t="s">
        <v>75</v>
      </c>
      <c r="G9333" s="10" t="n">
        <v>27432.4557399602</v>
      </c>
    </row>
    <row r="9334" customFormat="false" ht="15" hidden="false" customHeight="false" outlineLevel="0" collapsed="false">
      <c r="A9334" s="8" t="n">
        <v>2012</v>
      </c>
      <c r="B9334" s="9" t="s">
        <v>34</v>
      </c>
      <c r="C9334" s="9" t="s">
        <v>72</v>
      </c>
      <c r="D9334" s="9" t="s">
        <v>9</v>
      </c>
      <c r="E9334" s="9" t="s">
        <v>30</v>
      </c>
      <c r="F9334" s="9" t="s">
        <v>73</v>
      </c>
      <c r="G9334" s="10" t="n">
        <v>9549.91141043951</v>
      </c>
    </row>
    <row r="9335" customFormat="false" ht="15" hidden="false" customHeight="false" outlineLevel="0" collapsed="false">
      <c r="A9335" s="8" t="n">
        <v>2010</v>
      </c>
      <c r="B9335" s="9" t="s">
        <v>12</v>
      </c>
      <c r="C9335" s="9" t="s">
        <v>72</v>
      </c>
      <c r="D9335" s="9" t="s">
        <v>17</v>
      </c>
      <c r="E9335" s="9" t="s">
        <v>37</v>
      </c>
      <c r="F9335" s="9" t="s">
        <v>73</v>
      </c>
      <c r="G9335" s="10" t="n">
        <v>22023.8225304223</v>
      </c>
    </row>
    <row r="9336" customFormat="false" ht="15" hidden="false" customHeight="false" outlineLevel="0" collapsed="false">
      <c r="A9336" s="8" t="n">
        <v>2011</v>
      </c>
      <c r="B9336" s="9" t="s">
        <v>21</v>
      </c>
      <c r="C9336" s="9" t="s">
        <v>72</v>
      </c>
      <c r="D9336" s="9" t="s">
        <v>17</v>
      </c>
      <c r="E9336" s="9" t="s">
        <v>37</v>
      </c>
      <c r="F9336" s="9" t="s">
        <v>75</v>
      </c>
      <c r="G9336" s="10" t="n">
        <v>29387.2985323154</v>
      </c>
    </row>
    <row r="9337" customFormat="false" ht="15" hidden="false" customHeight="false" outlineLevel="0" collapsed="false">
      <c r="A9337" s="8" t="n">
        <v>2012</v>
      </c>
      <c r="B9337" s="9" t="s">
        <v>22</v>
      </c>
      <c r="C9337" s="9" t="s">
        <v>72</v>
      </c>
      <c r="D9337" s="9" t="s">
        <v>26</v>
      </c>
      <c r="E9337" s="9" t="s">
        <v>19</v>
      </c>
      <c r="F9337" s="9" t="s">
        <v>75</v>
      </c>
      <c r="G9337" s="10" t="n">
        <v>25772.582422297</v>
      </c>
    </row>
    <row r="9338" customFormat="false" ht="15" hidden="false" customHeight="false" outlineLevel="0" collapsed="false">
      <c r="A9338" s="8" t="n">
        <v>2015</v>
      </c>
      <c r="B9338" s="9" t="s">
        <v>21</v>
      </c>
      <c r="C9338" s="9" t="s">
        <v>72</v>
      </c>
      <c r="D9338" s="9" t="s">
        <v>13</v>
      </c>
      <c r="E9338" s="9" t="s">
        <v>19</v>
      </c>
      <c r="F9338" s="9" t="s">
        <v>75</v>
      </c>
      <c r="G9338" s="10" t="n">
        <v>10527.6162389754</v>
      </c>
    </row>
    <row r="9339" customFormat="false" ht="15" hidden="false" customHeight="false" outlineLevel="0" collapsed="false">
      <c r="A9339" s="8" t="n">
        <v>2013</v>
      </c>
      <c r="B9339" s="9" t="s">
        <v>18</v>
      </c>
      <c r="C9339" s="9" t="s">
        <v>72</v>
      </c>
      <c r="D9339" s="9" t="s">
        <v>23</v>
      </c>
      <c r="E9339" s="9" t="s">
        <v>30</v>
      </c>
      <c r="F9339" s="9" t="s">
        <v>74</v>
      </c>
      <c r="G9339" s="10" t="n">
        <v>13586.5676714101</v>
      </c>
    </row>
    <row r="9340" customFormat="false" ht="15" hidden="false" customHeight="false" outlineLevel="0" collapsed="false">
      <c r="A9340" s="8" t="n">
        <v>2011</v>
      </c>
      <c r="B9340" s="9" t="s">
        <v>25</v>
      </c>
      <c r="C9340" s="9" t="s">
        <v>72</v>
      </c>
      <c r="D9340" s="9" t="s">
        <v>29</v>
      </c>
      <c r="E9340" s="9" t="s">
        <v>10</v>
      </c>
      <c r="F9340" s="9" t="s">
        <v>74</v>
      </c>
      <c r="G9340" s="10" t="n">
        <v>27392.0291188673</v>
      </c>
    </row>
    <row r="9341" customFormat="false" ht="15" hidden="false" customHeight="false" outlineLevel="0" collapsed="false">
      <c r="A9341" s="8" t="n">
        <v>2014</v>
      </c>
      <c r="B9341" s="9" t="s">
        <v>34</v>
      </c>
      <c r="C9341" s="9" t="s">
        <v>72</v>
      </c>
      <c r="D9341" s="9" t="s">
        <v>23</v>
      </c>
      <c r="E9341" s="9" t="s">
        <v>24</v>
      </c>
      <c r="F9341" s="9" t="s">
        <v>73</v>
      </c>
      <c r="G9341" s="10" t="n">
        <v>21901.7378595931</v>
      </c>
    </row>
    <row r="9342" customFormat="false" ht="15" hidden="false" customHeight="false" outlineLevel="0" collapsed="false">
      <c r="A9342" s="8" t="n">
        <v>2014</v>
      </c>
      <c r="B9342" s="9" t="s">
        <v>12</v>
      </c>
      <c r="C9342" s="9" t="s">
        <v>72</v>
      </c>
      <c r="D9342" s="9" t="s">
        <v>29</v>
      </c>
      <c r="E9342" s="9" t="s">
        <v>19</v>
      </c>
      <c r="F9342" s="9" t="s">
        <v>73</v>
      </c>
      <c r="G9342" s="10" t="n">
        <v>16644.6579157273</v>
      </c>
    </row>
    <row r="9343" customFormat="false" ht="15" hidden="false" customHeight="false" outlineLevel="0" collapsed="false">
      <c r="A9343" s="8" t="n">
        <v>2010</v>
      </c>
      <c r="B9343" s="9" t="s">
        <v>28</v>
      </c>
      <c r="C9343" s="9" t="s">
        <v>72</v>
      </c>
      <c r="D9343" s="9" t="s">
        <v>9</v>
      </c>
      <c r="E9343" s="9" t="s">
        <v>37</v>
      </c>
      <c r="F9343" s="9" t="s">
        <v>73</v>
      </c>
      <c r="G9343" s="10" t="n">
        <v>20753.9594300563</v>
      </c>
    </row>
    <row r="9344" customFormat="false" ht="15" hidden="false" customHeight="false" outlineLevel="0" collapsed="false">
      <c r="A9344" s="8" t="n">
        <v>2014</v>
      </c>
      <c r="B9344" s="9" t="s">
        <v>18</v>
      </c>
      <c r="C9344" s="9" t="s">
        <v>72</v>
      </c>
      <c r="D9344" s="9" t="s">
        <v>9</v>
      </c>
      <c r="E9344" s="9" t="s">
        <v>10</v>
      </c>
      <c r="F9344" s="9" t="s">
        <v>73</v>
      </c>
      <c r="G9344" s="10" t="n">
        <v>24034.6972034358</v>
      </c>
    </row>
    <row r="9345" customFormat="false" ht="15" hidden="false" customHeight="false" outlineLevel="0" collapsed="false">
      <c r="A9345" s="8" t="n">
        <v>2015</v>
      </c>
      <c r="B9345" s="9" t="s">
        <v>36</v>
      </c>
      <c r="C9345" s="9" t="s">
        <v>72</v>
      </c>
      <c r="D9345" s="9" t="s">
        <v>23</v>
      </c>
      <c r="E9345" s="9" t="s">
        <v>19</v>
      </c>
      <c r="F9345" s="9" t="s">
        <v>75</v>
      </c>
      <c r="G9345" s="10" t="n">
        <v>20133.8738546583</v>
      </c>
    </row>
    <row r="9346" customFormat="false" ht="15" hidden="false" customHeight="false" outlineLevel="0" collapsed="false">
      <c r="A9346" s="8" t="n">
        <v>2012</v>
      </c>
      <c r="B9346" s="9" t="s">
        <v>31</v>
      </c>
      <c r="C9346" s="9" t="s">
        <v>72</v>
      </c>
      <c r="D9346" s="9" t="s">
        <v>13</v>
      </c>
      <c r="E9346" s="9" t="s">
        <v>19</v>
      </c>
      <c r="F9346" s="9" t="s">
        <v>74</v>
      </c>
      <c r="G9346" s="10" t="n">
        <v>13387.0997549703</v>
      </c>
    </row>
    <row r="9347" customFormat="false" ht="15" hidden="false" customHeight="false" outlineLevel="0" collapsed="false">
      <c r="A9347" s="8" t="n">
        <v>2013</v>
      </c>
      <c r="B9347" s="9" t="s">
        <v>15</v>
      </c>
      <c r="C9347" s="9" t="s">
        <v>72</v>
      </c>
      <c r="D9347" s="9" t="s">
        <v>35</v>
      </c>
      <c r="E9347" s="9" t="s">
        <v>30</v>
      </c>
      <c r="F9347" s="9" t="s">
        <v>74</v>
      </c>
      <c r="G9347" s="10" t="n">
        <v>34149.6876955646</v>
      </c>
    </row>
    <row r="9348" customFormat="false" ht="15" hidden="false" customHeight="false" outlineLevel="0" collapsed="false">
      <c r="A9348" s="8" t="n">
        <v>2014</v>
      </c>
      <c r="B9348" s="9" t="s">
        <v>31</v>
      </c>
      <c r="C9348" s="9" t="s">
        <v>72</v>
      </c>
      <c r="D9348" s="9" t="s">
        <v>26</v>
      </c>
      <c r="E9348" s="9" t="s">
        <v>24</v>
      </c>
      <c r="F9348" s="9" t="s">
        <v>75</v>
      </c>
      <c r="G9348" s="10" t="n">
        <v>22914.8455466841</v>
      </c>
    </row>
    <row r="9349" customFormat="false" ht="15" hidden="false" customHeight="false" outlineLevel="0" collapsed="false">
      <c r="A9349" s="8" t="n">
        <v>2012</v>
      </c>
      <c r="B9349" s="9" t="s">
        <v>36</v>
      </c>
      <c r="C9349" s="9" t="s">
        <v>72</v>
      </c>
      <c r="D9349" s="9" t="s">
        <v>32</v>
      </c>
      <c r="E9349" s="9" t="s">
        <v>10</v>
      </c>
      <c r="F9349" s="9" t="s">
        <v>73</v>
      </c>
      <c r="G9349" s="10" t="n">
        <v>16640.5431295877</v>
      </c>
    </row>
    <row r="9350" customFormat="false" ht="15" hidden="false" customHeight="false" outlineLevel="0" collapsed="false">
      <c r="A9350" s="8" t="n">
        <v>2012</v>
      </c>
      <c r="B9350" s="9" t="s">
        <v>12</v>
      </c>
      <c r="C9350" s="9" t="s">
        <v>72</v>
      </c>
      <c r="D9350" s="9" t="s">
        <v>17</v>
      </c>
      <c r="E9350" s="9" t="s">
        <v>37</v>
      </c>
      <c r="F9350" s="9" t="s">
        <v>74</v>
      </c>
      <c r="G9350" s="10" t="n">
        <v>37440.7649092174</v>
      </c>
    </row>
    <row r="9351" customFormat="false" ht="15" hidden="false" customHeight="false" outlineLevel="0" collapsed="false">
      <c r="A9351" s="8" t="n">
        <v>2010</v>
      </c>
      <c r="B9351" s="9" t="s">
        <v>18</v>
      </c>
      <c r="C9351" s="9" t="s">
        <v>72</v>
      </c>
      <c r="D9351" s="9" t="s">
        <v>32</v>
      </c>
      <c r="E9351" s="9" t="s">
        <v>16</v>
      </c>
      <c r="F9351" s="9" t="s">
        <v>75</v>
      </c>
      <c r="G9351" s="10" t="n">
        <v>14530.8188045708</v>
      </c>
    </row>
    <row r="9352" customFormat="false" ht="15" hidden="false" customHeight="false" outlineLevel="0" collapsed="false">
      <c r="A9352" s="8" t="n">
        <v>2013</v>
      </c>
      <c r="B9352" s="9" t="s">
        <v>25</v>
      </c>
      <c r="C9352" s="9" t="s">
        <v>72</v>
      </c>
      <c r="D9352" s="9" t="s">
        <v>29</v>
      </c>
      <c r="E9352" s="9" t="s">
        <v>16</v>
      </c>
      <c r="F9352" s="9" t="s">
        <v>74</v>
      </c>
      <c r="G9352" s="10" t="n">
        <v>22066.7402110398</v>
      </c>
    </row>
    <row r="9353" customFormat="false" ht="15" hidden="false" customHeight="false" outlineLevel="0" collapsed="false">
      <c r="A9353" s="8" t="n">
        <v>2012</v>
      </c>
      <c r="B9353" s="9" t="s">
        <v>36</v>
      </c>
      <c r="C9353" s="9" t="s">
        <v>72</v>
      </c>
      <c r="D9353" s="9" t="s">
        <v>23</v>
      </c>
      <c r="E9353" s="9" t="s">
        <v>10</v>
      </c>
      <c r="F9353" s="9" t="s">
        <v>73</v>
      </c>
      <c r="G9353" s="10" t="n">
        <v>19393.1360696887</v>
      </c>
    </row>
    <row r="9354" customFormat="false" ht="15" hidden="false" customHeight="false" outlineLevel="0" collapsed="false">
      <c r="A9354" s="8" t="n">
        <v>2015</v>
      </c>
      <c r="B9354" s="9" t="s">
        <v>22</v>
      </c>
      <c r="C9354" s="9" t="s">
        <v>72</v>
      </c>
      <c r="D9354" s="9" t="s">
        <v>35</v>
      </c>
      <c r="E9354" s="9" t="s">
        <v>24</v>
      </c>
      <c r="F9354" s="9" t="s">
        <v>74</v>
      </c>
      <c r="G9354" s="10" t="n">
        <v>23078.4905924147</v>
      </c>
    </row>
    <row r="9355" customFormat="false" ht="15" hidden="false" customHeight="false" outlineLevel="0" collapsed="false">
      <c r="A9355" s="8" t="n">
        <v>2013</v>
      </c>
      <c r="B9355" s="9" t="s">
        <v>22</v>
      </c>
      <c r="C9355" s="9" t="s">
        <v>72</v>
      </c>
      <c r="D9355" s="9" t="s">
        <v>32</v>
      </c>
      <c r="E9355" s="9" t="s">
        <v>10</v>
      </c>
      <c r="F9355" s="9" t="s">
        <v>73</v>
      </c>
      <c r="G9355" s="10" t="n">
        <v>15745.4426940602</v>
      </c>
    </row>
    <row r="9356" customFormat="false" ht="15" hidden="false" customHeight="false" outlineLevel="0" collapsed="false">
      <c r="A9356" s="8" t="n">
        <v>2012</v>
      </c>
      <c r="B9356" s="9" t="s">
        <v>15</v>
      </c>
      <c r="C9356" s="9" t="s">
        <v>72</v>
      </c>
      <c r="D9356" s="9" t="s">
        <v>35</v>
      </c>
      <c r="E9356" s="9" t="s">
        <v>30</v>
      </c>
      <c r="F9356" s="9" t="s">
        <v>75</v>
      </c>
      <c r="G9356" s="10" t="n">
        <v>9929.77410513438</v>
      </c>
    </row>
    <row r="9357" customFormat="false" ht="15" hidden="false" customHeight="false" outlineLevel="0" collapsed="false">
      <c r="A9357" s="8" t="n">
        <v>2014</v>
      </c>
      <c r="B9357" s="9" t="s">
        <v>12</v>
      </c>
      <c r="C9357" s="9" t="s">
        <v>72</v>
      </c>
      <c r="D9357" s="9" t="s">
        <v>13</v>
      </c>
      <c r="E9357" s="9" t="s">
        <v>30</v>
      </c>
      <c r="F9357" s="9" t="s">
        <v>75</v>
      </c>
      <c r="G9357" s="10" t="n">
        <v>37699.951378596</v>
      </c>
    </row>
    <row r="9358" customFormat="false" ht="15" hidden="false" customHeight="false" outlineLevel="0" collapsed="false">
      <c r="A9358" s="8" t="n">
        <v>2013</v>
      </c>
      <c r="B9358" s="9" t="s">
        <v>22</v>
      </c>
      <c r="C9358" s="9" t="s">
        <v>72</v>
      </c>
      <c r="D9358" s="9" t="s">
        <v>26</v>
      </c>
      <c r="E9358" s="9" t="s">
        <v>30</v>
      </c>
      <c r="F9358" s="9" t="s">
        <v>73</v>
      </c>
      <c r="G9358" s="10" t="n">
        <v>18477.3172478215</v>
      </c>
    </row>
    <row r="9359" customFormat="false" ht="15" hidden="false" customHeight="false" outlineLevel="0" collapsed="false">
      <c r="A9359" s="8" t="n">
        <v>2010</v>
      </c>
      <c r="B9359" s="9" t="s">
        <v>25</v>
      </c>
      <c r="C9359" s="9" t="s">
        <v>72</v>
      </c>
      <c r="D9359" s="9" t="s">
        <v>29</v>
      </c>
      <c r="E9359" s="9" t="s">
        <v>10</v>
      </c>
      <c r="F9359" s="9" t="s">
        <v>75</v>
      </c>
      <c r="G9359" s="10" t="n">
        <v>35482.5352668561</v>
      </c>
    </row>
    <row r="9360" customFormat="false" ht="15" hidden="false" customHeight="false" outlineLevel="0" collapsed="false">
      <c r="A9360" s="8" t="n">
        <v>2011</v>
      </c>
      <c r="B9360" s="9" t="s">
        <v>36</v>
      </c>
      <c r="C9360" s="9" t="s">
        <v>72</v>
      </c>
      <c r="D9360" s="9" t="s">
        <v>29</v>
      </c>
      <c r="E9360" s="9" t="s">
        <v>16</v>
      </c>
      <c r="F9360" s="9" t="s">
        <v>73</v>
      </c>
      <c r="G9360" s="10" t="n">
        <v>26576.0548571659</v>
      </c>
    </row>
    <row r="9361" customFormat="false" ht="15" hidden="false" customHeight="false" outlineLevel="0" collapsed="false">
      <c r="A9361" s="8" t="n">
        <v>2015</v>
      </c>
      <c r="B9361" s="9" t="s">
        <v>28</v>
      </c>
      <c r="C9361" s="9" t="s">
        <v>72</v>
      </c>
      <c r="D9361" s="9" t="s">
        <v>9</v>
      </c>
      <c r="E9361" s="9" t="s">
        <v>30</v>
      </c>
      <c r="F9361" s="9" t="s">
        <v>75</v>
      </c>
      <c r="G9361" s="10" t="n">
        <v>31728.9577933577</v>
      </c>
    </row>
    <row r="9362" customFormat="false" ht="15" hidden="false" customHeight="false" outlineLevel="0" collapsed="false">
      <c r="A9362" s="8" t="n">
        <v>2015</v>
      </c>
      <c r="B9362" s="9" t="s">
        <v>15</v>
      </c>
      <c r="C9362" s="9" t="s">
        <v>72</v>
      </c>
      <c r="D9362" s="9" t="s">
        <v>33</v>
      </c>
      <c r="E9362" s="9" t="s">
        <v>30</v>
      </c>
      <c r="F9362" s="9" t="s">
        <v>74</v>
      </c>
      <c r="G9362" s="10" t="n">
        <v>18279.7394062351</v>
      </c>
    </row>
    <row r="9363" customFormat="false" ht="15" hidden="false" customHeight="false" outlineLevel="0" collapsed="false">
      <c r="A9363" s="8" t="n">
        <v>2015</v>
      </c>
      <c r="B9363" s="9" t="s">
        <v>28</v>
      </c>
      <c r="C9363" s="9" t="s">
        <v>72</v>
      </c>
      <c r="D9363" s="9" t="s">
        <v>32</v>
      </c>
      <c r="E9363" s="9" t="s">
        <v>30</v>
      </c>
      <c r="F9363" s="9" t="s">
        <v>75</v>
      </c>
      <c r="G9363" s="10" t="n">
        <v>22912.2402381306</v>
      </c>
    </row>
    <row r="9364" customFormat="false" ht="15" hidden="false" customHeight="false" outlineLevel="0" collapsed="false">
      <c r="A9364" s="8" t="n">
        <v>2014</v>
      </c>
      <c r="B9364" s="9" t="s">
        <v>28</v>
      </c>
      <c r="C9364" s="9" t="s">
        <v>72</v>
      </c>
      <c r="D9364" s="9" t="s">
        <v>29</v>
      </c>
      <c r="E9364" s="9" t="s">
        <v>37</v>
      </c>
      <c r="F9364" s="9" t="s">
        <v>74</v>
      </c>
      <c r="G9364" s="10" t="n">
        <v>24205.549617542</v>
      </c>
    </row>
    <row r="9365" customFormat="false" ht="15" hidden="false" customHeight="false" outlineLevel="0" collapsed="false">
      <c r="A9365" s="8" t="n">
        <v>2015</v>
      </c>
      <c r="B9365" s="9" t="s">
        <v>12</v>
      </c>
      <c r="C9365" s="9" t="s">
        <v>72</v>
      </c>
      <c r="D9365" s="9" t="s">
        <v>9</v>
      </c>
      <c r="E9365" s="9" t="s">
        <v>16</v>
      </c>
      <c r="F9365" s="9" t="s">
        <v>74</v>
      </c>
      <c r="G9365" s="10" t="n">
        <v>26035.6439918166</v>
      </c>
    </row>
    <row r="9366" customFormat="false" ht="15" hidden="false" customHeight="false" outlineLevel="0" collapsed="false">
      <c r="A9366" s="8" t="n">
        <v>2011</v>
      </c>
      <c r="B9366" s="9" t="s">
        <v>22</v>
      </c>
      <c r="C9366" s="9" t="s">
        <v>72</v>
      </c>
      <c r="D9366" s="9" t="s">
        <v>33</v>
      </c>
      <c r="E9366" s="9" t="s">
        <v>30</v>
      </c>
      <c r="F9366" s="9" t="s">
        <v>75</v>
      </c>
      <c r="G9366" s="10" t="n">
        <v>9118.77855846555</v>
      </c>
    </row>
    <row r="9367" customFormat="false" ht="15" hidden="false" customHeight="false" outlineLevel="0" collapsed="false">
      <c r="A9367" s="8" t="n">
        <v>2011</v>
      </c>
      <c r="B9367" s="9" t="s">
        <v>15</v>
      </c>
      <c r="C9367" s="9" t="s">
        <v>72</v>
      </c>
      <c r="D9367" s="9" t="s">
        <v>32</v>
      </c>
      <c r="E9367" s="9" t="s">
        <v>19</v>
      </c>
      <c r="F9367" s="9" t="s">
        <v>75</v>
      </c>
      <c r="G9367" s="10" t="n">
        <v>19429.6563731692</v>
      </c>
    </row>
    <row r="9368" customFormat="false" ht="15" hidden="false" customHeight="false" outlineLevel="0" collapsed="false">
      <c r="A9368" s="8" t="n">
        <v>2011</v>
      </c>
      <c r="B9368" s="9" t="s">
        <v>31</v>
      </c>
      <c r="C9368" s="9" t="s">
        <v>72</v>
      </c>
      <c r="D9368" s="9" t="s">
        <v>35</v>
      </c>
      <c r="E9368" s="9" t="s">
        <v>19</v>
      </c>
      <c r="F9368" s="9" t="s">
        <v>73</v>
      </c>
      <c r="G9368" s="10" t="n">
        <v>35172.7527988753</v>
      </c>
    </row>
    <row r="9369" customFormat="false" ht="15" hidden="false" customHeight="false" outlineLevel="0" collapsed="false">
      <c r="A9369" s="8" t="n">
        <v>2013</v>
      </c>
      <c r="B9369" s="9" t="s">
        <v>21</v>
      </c>
      <c r="C9369" s="9" t="s">
        <v>72</v>
      </c>
      <c r="D9369" s="9" t="s">
        <v>33</v>
      </c>
      <c r="E9369" s="9" t="s">
        <v>24</v>
      </c>
      <c r="F9369" s="9" t="s">
        <v>73</v>
      </c>
      <c r="G9369" s="10" t="n">
        <v>14187.5373916588</v>
      </c>
    </row>
    <row r="9370" customFormat="false" ht="15" hidden="false" customHeight="false" outlineLevel="0" collapsed="false">
      <c r="A9370" s="8" t="n">
        <v>2015</v>
      </c>
      <c r="B9370" s="9" t="s">
        <v>7</v>
      </c>
      <c r="C9370" s="9" t="s">
        <v>72</v>
      </c>
      <c r="D9370" s="9" t="s">
        <v>32</v>
      </c>
      <c r="E9370" s="9" t="s">
        <v>30</v>
      </c>
      <c r="F9370" s="9" t="s">
        <v>74</v>
      </c>
      <c r="G9370" s="10" t="n">
        <v>36307.193047743</v>
      </c>
    </row>
    <row r="9371" customFormat="false" ht="15" hidden="false" customHeight="false" outlineLevel="0" collapsed="false">
      <c r="A9371" s="8" t="n">
        <v>2012</v>
      </c>
      <c r="B9371" s="9" t="s">
        <v>18</v>
      </c>
      <c r="C9371" s="9" t="s">
        <v>72</v>
      </c>
      <c r="D9371" s="9" t="s">
        <v>26</v>
      </c>
      <c r="E9371" s="9" t="s">
        <v>10</v>
      </c>
      <c r="F9371" s="9" t="s">
        <v>73</v>
      </c>
      <c r="G9371" s="10" t="n">
        <v>35600.610173969</v>
      </c>
    </row>
    <row r="9372" customFormat="false" ht="15" hidden="false" customHeight="false" outlineLevel="0" collapsed="false">
      <c r="A9372" s="8" t="n">
        <v>2010</v>
      </c>
      <c r="B9372" s="9" t="s">
        <v>22</v>
      </c>
      <c r="C9372" s="9" t="s">
        <v>72</v>
      </c>
      <c r="D9372" s="9" t="s">
        <v>9</v>
      </c>
      <c r="E9372" s="9" t="s">
        <v>37</v>
      </c>
      <c r="F9372" s="9" t="s">
        <v>73</v>
      </c>
      <c r="G9372" s="10" t="n">
        <v>13000.2557817785</v>
      </c>
    </row>
    <row r="9373" customFormat="false" ht="15" hidden="false" customHeight="false" outlineLevel="0" collapsed="false">
      <c r="A9373" s="8" t="n">
        <v>2015</v>
      </c>
      <c r="B9373" s="9" t="s">
        <v>28</v>
      </c>
      <c r="C9373" s="9" t="s">
        <v>72</v>
      </c>
      <c r="D9373" s="9" t="s">
        <v>26</v>
      </c>
      <c r="E9373" s="9" t="s">
        <v>10</v>
      </c>
      <c r="F9373" s="9" t="s">
        <v>73</v>
      </c>
      <c r="G9373" s="10" t="n">
        <v>20191.9586545474</v>
      </c>
    </row>
    <row r="9374" customFormat="false" ht="15" hidden="false" customHeight="false" outlineLevel="0" collapsed="false">
      <c r="A9374" s="8" t="n">
        <v>2010</v>
      </c>
      <c r="B9374" s="9" t="s">
        <v>21</v>
      </c>
      <c r="C9374" s="9" t="s">
        <v>72</v>
      </c>
      <c r="D9374" s="9" t="s">
        <v>17</v>
      </c>
      <c r="E9374" s="9" t="s">
        <v>37</v>
      </c>
      <c r="F9374" s="9" t="s">
        <v>73</v>
      </c>
      <c r="G9374" s="10" t="n">
        <v>24283.3453998703</v>
      </c>
    </row>
    <row r="9375" customFormat="false" ht="15" hidden="false" customHeight="false" outlineLevel="0" collapsed="false">
      <c r="A9375" s="8" t="n">
        <v>2012</v>
      </c>
      <c r="B9375" s="9" t="s">
        <v>12</v>
      </c>
      <c r="C9375" s="9" t="s">
        <v>72</v>
      </c>
      <c r="D9375" s="9" t="s">
        <v>17</v>
      </c>
      <c r="E9375" s="9" t="s">
        <v>10</v>
      </c>
      <c r="F9375" s="9" t="s">
        <v>73</v>
      </c>
      <c r="G9375" s="10" t="n">
        <v>31820.3039989813</v>
      </c>
    </row>
    <row r="9376" customFormat="false" ht="15" hidden="false" customHeight="false" outlineLevel="0" collapsed="false">
      <c r="A9376" s="8" t="n">
        <v>2013</v>
      </c>
      <c r="B9376" s="9" t="s">
        <v>31</v>
      </c>
      <c r="C9376" s="9" t="s">
        <v>72</v>
      </c>
      <c r="D9376" s="9" t="s">
        <v>13</v>
      </c>
      <c r="E9376" s="9" t="s">
        <v>37</v>
      </c>
      <c r="F9376" s="9" t="s">
        <v>75</v>
      </c>
      <c r="G9376" s="10" t="n">
        <v>21808.6080319853</v>
      </c>
    </row>
    <row r="9377" customFormat="false" ht="15" hidden="false" customHeight="false" outlineLevel="0" collapsed="false">
      <c r="A9377" s="8" t="n">
        <v>2010</v>
      </c>
      <c r="B9377" s="9" t="s">
        <v>18</v>
      </c>
      <c r="C9377" s="9" t="s">
        <v>72</v>
      </c>
      <c r="D9377" s="9" t="s">
        <v>13</v>
      </c>
      <c r="E9377" s="9" t="s">
        <v>10</v>
      </c>
      <c r="F9377" s="9" t="s">
        <v>73</v>
      </c>
      <c r="G9377" s="10" t="n">
        <v>19856.074755146</v>
      </c>
    </row>
    <row r="9378" customFormat="false" ht="15" hidden="false" customHeight="false" outlineLevel="0" collapsed="false">
      <c r="A9378" s="8" t="n">
        <v>2014</v>
      </c>
      <c r="B9378" s="9" t="s">
        <v>20</v>
      </c>
      <c r="C9378" s="9" t="s">
        <v>72</v>
      </c>
      <c r="D9378" s="9" t="s">
        <v>26</v>
      </c>
      <c r="E9378" s="9" t="s">
        <v>16</v>
      </c>
      <c r="F9378" s="9" t="s">
        <v>75</v>
      </c>
      <c r="G9378" s="10" t="n">
        <v>29527.0865271046</v>
      </c>
    </row>
    <row r="9379" customFormat="false" ht="15" hidden="false" customHeight="false" outlineLevel="0" collapsed="false">
      <c r="A9379" s="8" t="n">
        <v>2010</v>
      </c>
      <c r="B9379" s="9" t="s">
        <v>15</v>
      </c>
      <c r="C9379" s="9" t="s">
        <v>72</v>
      </c>
      <c r="D9379" s="9" t="s">
        <v>35</v>
      </c>
      <c r="E9379" s="9" t="s">
        <v>37</v>
      </c>
      <c r="F9379" s="9" t="s">
        <v>74</v>
      </c>
      <c r="G9379" s="10" t="n">
        <v>17664.3017531266</v>
      </c>
    </row>
    <row r="9380" customFormat="false" ht="15" hidden="false" customHeight="false" outlineLevel="0" collapsed="false">
      <c r="A9380" s="8" t="n">
        <v>2011</v>
      </c>
      <c r="B9380" s="9" t="s">
        <v>25</v>
      </c>
      <c r="C9380" s="9" t="s">
        <v>72</v>
      </c>
      <c r="D9380" s="9" t="s">
        <v>33</v>
      </c>
      <c r="E9380" s="9" t="s">
        <v>37</v>
      </c>
      <c r="F9380" s="9" t="s">
        <v>73</v>
      </c>
      <c r="G9380" s="10" t="n">
        <v>15562.0232360629</v>
      </c>
    </row>
    <row r="9381" customFormat="false" ht="15" hidden="false" customHeight="false" outlineLevel="0" collapsed="false">
      <c r="A9381" s="8" t="n">
        <v>2014</v>
      </c>
      <c r="B9381" s="9" t="s">
        <v>12</v>
      </c>
      <c r="C9381" s="9" t="s">
        <v>72</v>
      </c>
      <c r="D9381" s="9" t="s">
        <v>29</v>
      </c>
      <c r="E9381" s="9" t="s">
        <v>24</v>
      </c>
      <c r="F9381" s="9" t="s">
        <v>75</v>
      </c>
      <c r="G9381" s="10" t="n">
        <v>23676.4611145483</v>
      </c>
    </row>
    <row r="9382" customFormat="false" ht="15" hidden="false" customHeight="false" outlineLevel="0" collapsed="false">
      <c r="A9382" s="8" t="n">
        <v>2013</v>
      </c>
      <c r="B9382" s="9" t="s">
        <v>36</v>
      </c>
      <c r="C9382" s="9" t="s">
        <v>72</v>
      </c>
      <c r="D9382" s="9" t="s">
        <v>33</v>
      </c>
      <c r="E9382" s="9" t="s">
        <v>37</v>
      </c>
      <c r="F9382" s="9" t="s">
        <v>73</v>
      </c>
      <c r="G9382" s="10" t="n">
        <v>15627.1586699233</v>
      </c>
    </row>
    <row r="9383" customFormat="false" ht="15" hidden="false" customHeight="false" outlineLevel="0" collapsed="false">
      <c r="A9383" s="8" t="n">
        <v>2011</v>
      </c>
      <c r="B9383" s="9" t="s">
        <v>28</v>
      </c>
      <c r="C9383" s="9" t="s">
        <v>72</v>
      </c>
      <c r="D9383" s="9" t="s">
        <v>23</v>
      </c>
      <c r="E9383" s="9" t="s">
        <v>30</v>
      </c>
      <c r="F9383" s="9" t="s">
        <v>75</v>
      </c>
      <c r="G9383" s="10" t="n">
        <v>22536.4787032601</v>
      </c>
    </row>
    <row r="9384" customFormat="false" ht="15" hidden="false" customHeight="false" outlineLevel="0" collapsed="false">
      <c r="A9384" s="8" t="n">
        <v>2010</v>
      </c>
      <c r="B9384" s="9" t="s">
        <v>36</v>
      </c>
      <c r="C9384" s="9" t="s">
        <v>72</v>
      </c>
      <c r="D9384" s="9" t="s">
        <v>35</v>
      </c>
      <c r="E9384" s="9" t="s">
        <v>30</v>
      </c>
      <c r="F9384" s="9" t="s">
        <v>73</v>
      </c>
      <c r="G9384" s="10" t="n">
        <v>23093.8656219139</v>
      </c>
    </row>
    <row r="9385" customFormat="false" ht="15" hidden="false" customHeight="false" outlineLevel="0" collapsed="false">
      <c r="A9385" s="8" t="n">
        <v>2013</v>
      </c>
      <c r="B9385" s="9" t="s">
        <v>12</v>
      </c>
      <c r="C9385" s="9" t="s">
        <v>72</v>
      </c>
      <c r="D9385" s="9" t="s">
        <v>23</v>
      </c>
      <c r="E9385" s="9" t="s">
        <v>16</v>
      </c>
      <c r="F9385" s="9" t="s">
        <v>74</v>
      </c>
      <c r="G9385" s="10" t="n">
        <v>37211.9167058705</v>
      </c>
    </row>
    <row r="9386" customFormat="false" ht="15" hidden="false" customHeight="false" outlineLevel="0" collapsed="false">
      <c r="A9386" s="8" t="n">
        <v>2012</v>
      </c>
      <c r="B9386" s="9" t="s">
        <v>34</v>
      </c>
      <c r="C9386" s="9" t="s">
        <v>72</v>
      </c>
      <c r="D9386" s="9" t="s">
        <v>13</v>
      </c>
      <c r="E9386" s="9" t="s">
        <v>37</v>
      </c>
      <c r="F9386" s="9" t="s">
        <v>75</v>
      </c>
      <c r="G9386" s="10" t="n">
        <v>34491.7255346125</v>
      </c>
    </row>
    <row r="9387" customFormat="false" ht="15" hidden="false" customHeight="false" outlineLevel="0" collapsed="false">
      <c r="A9387" s="8" t="n">
        <v>2011</v>
      </c>
      <c r="B9387" s="9" t="s">
        <v>7</v>
      </c>
      <c r="C9387" s="9" t="s">
        <v>72</v>
      </c>
      <c r="D9387" s="9" t="s">
        <v>13</v>
      </c>
      <c r="E9387" s="9" t="s">
        <v>37</v>
      </c>
      <c r="F9387" s="9" t="s">
        <v>75</v>
      </c>
      <c r="G9387" s="10" t="n">
        <v>28245.1198394922</v>
      </c>
    </row>
    <row r="9388" customFormat="false" ht="15" hidden="false" customHeight="false" outlineLevel="0" collapsed="false">
      <c r="A9388" s="8" t="n">
        <v>2013</v>
      </c>
      <c r="B9388" s="9" t="s">
        <v>28</v>
      </c>
      <c r="C9388" s="9" t="s">
        <v>72</v>
      </c>
      <c r="D9388" s="9" t="s">
        <v>32</v>
      </c>
      <c r="E9388" s="9" t="s">
        <v>16</v>
      </c>
      <c r="F9388" s="9" t="s">
        <v>73</v>
      </c>
      <c r="G9388" s="10" t="n">
        <v>9585.49492360124</v>
      </c>
    </row>
    <row r="9389" customFormat="false" ht="15" hidden="false" customHeight="false" outlineLevel="0" collapsed="false">
      <c r="A9389" s="8" t="n">
        <v>2010</v>
      </c>
      <c r="B9389" s="9" t="s">
        <v>21</v>
      </c>
      <c r="C9389" s="9" t="s">
        <v>72</v>
      </c>
      <c r="D9389" s="9" t="s">
        <v>13</v>
      </c>
      <c r="E9389" s="9" t="s">
        <v>30</v>
      </c>
      <c r="F9389" s="9" t="s">
        <v>75</v>
      </c>
      <c r="G9389" s="10" t="n">
        <v>12121.8407975256</v>
      </c>
    </row>
    <row r="9390" customFormat="false" ht="15" hidden="false" customHeight="false" outlineLevel="0" collapsed="false">
      <c r="A9390" s="8" t="n">
        <v>2013</v>
      </c>
      <c r="B9390" s="9" t="s">
        <v>36</v>
      </c>
      <c r="C9390" s="9" t="s">
        <v>72</v>
      </c>
      <c r="D9390" s="9" t="s">
        <v>17</v>
      </c>
      <c r="E9390" s="9" t="s">
        <v>16</v>
      </c>
      <c r="F9390" s="9" t="s">
        <v>75</v>
      </c>
      <c r="G9390" s="10" t="n">
        <v>29766.6900398678</v>
      </c>
    </row>
    <row r="9391" customFormat="false" ht="15" hidden="false" customHeight="false" outlineLevel="0" collapsed="false">
      <c r="A9391" s="8" t="n">
        <v>2010</v>
      </c>
      <c r="B9391" s="9" t="s">
        <v>20</v>
      </c>
      <c r="C9391" s="9" t="s">
        <v>72</v>
      </c>
      <c r="D9391" s="9" t="s">
        <v>29</v>
      </c>
      <c r="E9391" s="9" t="s">
        <v>37</v>
      </c>
      <c r="F9391" s="9" t="s">
        <v>75</v>
      </c>
      <c r="G9391" s="10" t="n">
        <v>34590.2155210713</v>
      </c>
    </row>
    <row r="9392" customFormat="false" ht="15" hidden="false" customHeight="false" outlineLevel="0" collapsed="false">
      <c r="A9392" s="8" t="n">
        <v>2012</v>
      </c>
      <c r="B9392" s="9" t="s">
        <v>31</v>
      </c>
      <c r="C9392" s="9" t="s">
        <v>72</v>
      </c>
      <c r="D9392" s="9" t="s">
        <v>9</v>
      </c>
      <c r="E9392" s="9" t="s">
        <v>24</v>
      </c>
      <c r="F9392" s="9" t="s">
        <v>73</v>
      </c>
      <c r="G9392" s="10" t="n">
        <v>35645.2422707934</v>
      </c>
    </row>
    <row r="9393" customFormat="false" ht="15" hidden="false" customHeight="false" outlineLevel="0" collapsed="false">
      <c r="A9393" s="8" t="n">
        <v>2013</v>
      </c>
      <c r="B9393" s="9" t="s">
        <v>21</v>
      </c>
      <c r="C9393" s="9" t="s">
        <v>72</v>
      </c>
      <c r="D9393" s="9" t="s">
        <v>33</v>
      </c>
      <c r="E9393" s="9" t="s">
        <v>16</v>
      </c>
      <c r="F9393" s="9" t="s">
        <v>75</v>
      </c>
      <c r="G9393" s="10" t="n">
        <v>32254.2242625187</v>
      </c>
    </row>
    <row r="9394" customFormat="false" ht="15" hidden="false" customHeight="false" outlineLevel="0" collapsed="false">
      <c r="A9394" s="8" t="n">
        <v>2015</v>
      </c>
      <c r="B9394" s="9" t="s">
        <v>31</v>
      </c>
      <c r="C9394" s="9" t="s">
        <v>72</v>
      </c>
      <c r="D9394" s="9" t="s">
        <v>17</v>
      </c>
      <c r="E9394" s="9" t="s">
        <v>16</v>
      </c>
      <c r="F9394" s="9" t="s">
        <v>74</v>
      </c>
      <c r="G9394" s="10" t="n">
        <v>22547.0598393759</v>
      </c>
    </row>
    <row r="9395" customFormat="false" ht="15" hidden="false" customHeight="false" outlineLevel="0" collapsed="false">
      <c r="A9395" s="8" t="n">
        <v>2013</v>
      </c>
      <c r="B9395" s="9" t="s">
        <v>22</v>
      </c>
      <c r="C9395" s="9" t="s">
        <v>72</v>
      </c>
      <c r="D9395" s="9" t="s">
        <v>26</v>
      </c>
      <c r="E9395" s="9" t="s">
        <v>16</v>
      </c>
      <c r="F9395" s="9" t="s">
        <v>75</v>
      </c>
      <c r="G9395" s="10" t="n">
        <v>35590.9205036961</v>
      </c>
    </row>
    <row r="9396" customFormat="false" ht="15" hidden="false" customHeight="false" outlineLevel="0" collapsed="false">
      <c r="A9396" s="8" t="n">
        <v>2014</v>
      </c>
      <c r="B9396" s="9" t="s">
        <v>21</v>
      </c>
      <c r="C9396" s="9" t="s">
        <v>72</v>
      </c>
      <c r="D9396" s="9" t="s">
        <v>33</v>
      </c>
      <c r="E9396" s="9" t="s">
        <v>37</v>
      </c>
      <c r="F9396" s="9" t="s">
        <v>75</v>
      </c>
      <c r="G9396" s="10" t="n">
        <v>31744.9723143453</v>
      </c>
    </row>
    <row r="9397" customFormat="false" ht="15" hidden="false" customHeight="false" outlineLevel="0" collapsed="false">
      <c r="A9397" s="8" t="n">
        <v>2013</v>
      </c>
      <c r="B9397" s="9" t="s">
        <v>18</v>
      </c>
      <c r="C9397" s="9" t="s">
        <v>72</v>
      </c>
      <c r="D9397" s="9" t="s">
        <v>26</v>
      </c>
      <c r="E9397" s="9" t="s">
        <v>16</v>
      </c>
      <c r="F9397" s="9" t="s">
        <v>75</v>
      </c>
      <c r="G9397" s="10" t="n">
        <v>34740.2675322736</v>
      </c>
    </row>
    <row r="9398" customFormat="false" ht="15" hidden="false" customHeight="false" outlineLevel="0" collapsed="false">
      <c r="A9398" s="8" t="n">
        <v>2011</v>
      </c>
      <c r="B9398" s="9" t="s">
        <v>34</v>
      </c>
      <c r="C9398" s="9" t="s">
        <v>72</v>
      </c>
      <c r="D9398" s="9" t="s">
        <v>13</v>
      </c>
      <c r="E9398" s="9" t="s">
        <v>24</v>
      </c>
      <c r="F9398" s="9" t="s">
        <v>75</v>
      </c>
      <c r="G9398" s="10" t="n">
        <v>31314.7241124025</v>
      </c>
    </row>
    <row r="9399" customFormat="false" ht="15" hidden="false" customHeight="false" outlineLevel="0" collapsed="false">
      <c r="A9399" s="8" t="n">
        <v>2010</v>
      </c>
      <c r="B9399" s="9" t="s">
        <v>20</v>
      </c>
      <c r="C9399" s="9" t="s">
        <v>72</v>
      </c>
      <c r="D9399" s="9" t="s">
        <v>9</v>
      </c>
      <c r="E9399" s="9" t="s">
        <v>24</v>
      </c>
      <c r="F9399" s="9" t="s">
        <v>73</v>
      </c>
      <c r="G9399" s="10" t="n">
        <v>24237.3298882067</v>
      </c>
    </row>
    <row r="9400" customFormat="false" ht="15" hidden="false" customHeight="false" outlineLevel="0" collapsed="false">
      <c r="A9400" s="8" t="n">
        <v>2012</v>
      </c>
      <c r="B9400" s="9" t="s">
        <v>31</v>
      </c>
      <c r="C9400" s="9" t="s">
        <v>72</v>
      </c>
      <c r="D9400" s="9" t="s">
        <v>26</v>
      </c>
      <c r="E9400" s="9" t="s">
        <v>37</v>
      </c>
      <c r="F9400" s="9" t="s">
        <v>73</v>
      </c>
      <c r="G9400" s="10" t="n">
        <v>14813.0262580013</v>
      </c>
    </row>
    <row r="9401" customFormat="false" ht="15" hidden="false" customHeight="false" outlineLevel="0" collapsed="false">
      <c r="A9401" s="8" t="n">
        <v>2013</v>
      </c>
      <c r="B9401" s="9" t="s">
        <v>15</v>
      </c>
      <c r="C9401" s="9" t="s">
        <v>72</v>
      </c>
      <c r="D9401" s="9" t="s">
        <v>32</v>
      </c>
      <c r="E9401" s="9" t="s">
        <v>24</v>
      </c>
      <c r="F9401" s="9" t="s">
        <v>74</v>
      </c>
      <c r="G9401" s="10" t="n">
        <v>33636.2033802113</v>
      </c>
    </row>
    <row r="9402" customFormat="false" ht="15" hidden="false" customHeight="false" outlineLevel="0" collapsed="false">
      <c r="A9402" s="8" t="n">
        <v>2014</v>
      </c>
      <c r="B9402" s="9" t="s">
        <v>18</v>
      </c>
      <c r="C9402" s="9" t="s">
        <v>72</v>
      </c>
      <c r="D9402" s="9" t="s">
        <v>35</v>
      </c>
      <c r="E9402" s="9" t="s">
        <v>10</v>
      </c>
      <c r="F9402" s="9" t="s">
        <v>75</v>
      </c>
      <c r="G9402" s="10" t="n">
        <v>32643.3827790047</v>
      </c>
    </row>
    <row r="9403" customFormat="false" ht="15" hidden="false" customHeight="false" outlineLevel="0" collapsed="false">
      <c r="A9403" s="8" t="n">
        <v>2014</v>
      </c>
      <c r="B9403" s="9" t="s">
        <v>22</v>
      </c>
      <c r="C9403" s="9" t="s">
        <v>72</v>
      </c>
      <c r="D9403" s="9" t="s">
        <v>35</v>
      </c>
      <c r="E9403" s="9" t="s">
        <v>30</v>
      </c>
      <c r="F9403" s="9" t="s">
        <v>73</v>
      </c>
      <c r="G9403" s="10" t="n">
        <v>17423.2839558348</v>
      </c>
    </row>
    <row r="9404" customFormat="false" ht="15" hidden="false" customHeight="false" outlineLevel="0" collapsed="false">
      <c r="A9404" s="8" t="n">
        <v>2015</v>
      </c>
      <c r="B9404" s="9" t="s">
        <v>22</v>
      </c>
      <c r="C9404" s="9" t="s">
        <v>72</v>
      </c>
      <c r="D9404" s="9" t="s">
        <v>32</v>
      </c>
      <c r="E9404" s="9" t="s">
        <v>37</v>
      </c>
      <c r="F9404" s="9" t="s">
        <v>73</v>
      </c>
      <c r="G9404" s="10" t="n">
        <v>11830.7277534607</v>
      </c>
    </row>
    <row r="9405" customFormat="false" ht="15" hidden="false" customHeight="false" outlineLevel="0" collapsed="false">
      <c r="A9405" s="8" t="n">
        <v>2014</v>
      </c>
      <c r="B9405" s="9" t="s">
        <v>20</v>
      </c>
      <c r="C9405" s="9" t="s">
        <v>72</v>
      </c>
      <c r="D9405" s="9" t="s">
        <v>17</v>
      </c>
      <c r="E9405" s="9" t="s">
        <v>19</v>
      </c>
      <c r="F9405" s="9" t="s">
        <v>73</v>
      </c>
      <c r="G9405" s="10" t="n">
        <v>36205.0398858267</v>
      </c>
    </row>
    <row r="9406" customFormat="false" ht="15" hidden="false" customHeight="false" outlineLevel="0" collapsed="false">
      <c r="A9406" s="8" t="n">
        <v>2014</v>
      </c>
      <c r="B9406" s="9" t="s">
        <v>31</v>
      </c>
      <c r="C9406" s="9" t="s">
        <v>72</v>
      </c>
      <c r="D9406" s="9" t="s">
        <v>32</v>
      </c>
      <c r="E9406" s="9" t="s">
        <v>10</v>
      </c>
      <c r="F9406" s="9" t="s">
        <v>75</v>
      </c>
      <c r="G9406" s="10" t="n">
        <v>20941.0145398876</v>
      </c>
    </row>
    <row r="9407" customFormat="false" ht="15" hidden="false" customHeight="false" outlineLevel="0" collapsed="false">
      <c r="A9407" s="8" t="n">
        <v>2011</v>
      </c>
      <c r="B9407" s="9" t="s">
        <v>15</v>
      </c>
      <c r="C9407" s="9" t="s">
        <v>72</v>
      </c>
      <c r="D9407" s="9" t="s">
        <v>17</v>
      </c>
      <c r="E9407" s="9" t="s">
        <v>37</v>
      </c>
      <c r="F9407" s="9" t="s">
        <v>75</v>
      </c>
      <c r="G9407" s="10" t="n">
        <v>17981.9871374967</v>
      </c>
    </row>
    <row r="9408" customFormat="false" ht="15" hidden="false" customHeight="false" outlineLevel="0" collapsed="false">
      <c r="A9408" s="8" t="n">
        <v>2015</v>
      </c>
      <c r="B9408" s="9" t="s">
        <v>28</v>
      </c>
      <c r="C9408" s="9" t="s">
        <v>72</v>
      </c>
      <c r="D9408" s="9" t="s">
        <v>35</v>
      </c>
      <c r="E9408" s="9" t="s">
        <v>37</v>
      </c>
      <c r="F9408" s="9" t="s">
        <v>73</v>
      </c>
      <c r="G9408" s="10" t="n">
        <v>10834.3876856264</v>
      </c>
    </row>
    <row r="9409" customFormat="false" ht="15" hidden="false" customHeight="false" outlineLevel="0" collapsed="false">
      <c r="A9409" s="8" t="n">
        <v>2013</v>
      </c>
      <c r="B9409" s="9" t="s">
        <v>15</v>
      </c>
      <c r="C9409" s="9" t="s">
        <v>72</v>
      </c>
      <c r="D9409" s="9" t="s">
        <v>29</v>
      </c>
      <c r="E9409" s="9" t="s">
        <v>30</v>
      </c>
      <c r="F9409" s="9" t="s">
        <v>73</v>
      </c>
      <c r="G9409" s="10" t="n">
        <v>11854.5825070947</v>
      </c>
    </row>
    <row r="9410" customFormat="false" ht="15" hidden="false" customHeight="false" outlineLevel="0" collapsed="false">
      <c r="A9410" s="8" t="n">
        <v>2014</v>
      </c>
      <c r="B9410" s="9" t="s">
        <v>36</v>
      </c>
      <c r="C9410" s="9" t="s">
        <v>72</v>
      </c>
      <c r="D9410" s="9" t="s">
        <v>29</v>
      </c>
      <c r="E9410" s="9" t="s">
        <v>19</v>
      </c>
      <c r="F9410" s="9" t="s">
        <v>75</v>
      </c>
      <c r="G9410" s="10" t="n">
        <v>37822.9279283082</v>
      </c>
    </row>
    <row r="9411" customFormat="false" ht="15" hidden="false" customHeight="false" outlineLevel="0" collapsed="false">
      <c r="A9411" s="8" t="n">
        <v>2010</v>
      </c>
      <c r="B9411" s="9" t="s">
        <v>28</v>
      </c>
      <c r="C9411" s="9" t="s">
        <v>72</v>
      </c>
      <c r="D9411" s="9" t="s">
        <v>32</v>
      </c>
      <c r="E9411" s="9" t="s">
        <v>10</v>
      </c>
      <c r="F9411" s="9" t="s">
        <v>73</v>
      </c>
      <c r="G9411" s="10" t="n">
        <v>28435.3878310334</v>
      </c>
    </row>
    <row r="9412" customFormat="false" ht="15" hidden="false" customHeight="false" outlineLevel="0" collapsed="false">
      <c r="A9412" s="8" t="n">
        <v>2013</v>
      </c>
      <c r="B9412" s="9" t="s">
        <v>7</v>
      </c>
      <c r="C9412" s="9" t="s">
        <v>72</v>
      </c>
      <c r="D9412" s="9" t="s">
        <v>17</v>
      </c>
      <c r="E9412" s="9" t="s">
        <v>30</v>
      </c>
      <c r="F9412" s="9" t="s">
        <v>75</v>
      </c>
      <c r="G9412" s="10" t="n">
        <v>11971.476824993</v>
      </c>
    </row>
    <row r="9413" customFormat="false" ht="15" hidden="false" customHeight="false" outlineLevel="0" collapsed="false">
      <c r="A9413" s="8" t="n">
        <v>2015</v>
      </c>
      <c r="B9413" s="9" t="s">
        <v>7</v>
      </c>
      <c r="C9413" s="9" t="s">
        <v>72</v>
      </c>
      <c r="D9413" s="9" t="s">
        <v>9</v>
      </c>
      <c r="E9413" s="9" t="s">
        <v>16</v>
      </c>
      <c r="F9413" s="9" t="s">
        <v>74</v>
      </c>
      <c r="G9413" s="10" t="n">
        <v>37961.1760059566</v>
      </c>
    </row>
    <row r="9414" customFormat="false" ht="15" hidden="false" customHeight="false" outlineLevel="0" collapsed="false">
      <c r="A9414" s="8" t="n">
        <v>2014</v>
      </c>
      <c r="B9414" s="9" t="s">
        <v>18</v>
      </c>
      <c r="C9414" s="9" t="s">
        <v>72</v>
      </c>
      <c r="D9414" s="9" t="s">
        <v>23</v>
      </c>
      <c r="E9414" s="9" t="s">
        <v>37</v>
      </c>
      <c r="F9414" s="9" t="s">
        <v>75</v>
      </c>
      <c r="G9414" s="10" t="n">
        <v>24853.8640953838</v>
      </c>
    </row>
    <row r="9415" customFormat="false" ht="15" hidden="false" customHeight="false" outlineLevel="0" collapsed="false">
      <c r="A9415" s="8" t="n">
        <v>2015</v>
      </c>
      <c r="B9415" s="9" t="s">
        <v>21</v>
      </c>
      <c r="C9415" s="9" t="s">
        <v>72</v>
      </c>
      <c r="D9415" s="9" t="s">
        <v>32</v>
      </c>
      <c r="E9415" s="9" t="s">
        <v>16</v>
      </c>
      <c r="F9415" s="9" t="s">
        <v>73</v>
      </c>
      <c r="G9415" s="10" t="n">
        <v>15414.2849465279</v>
      </c>
    </row>
    <row r="9416" customFormat="false" ht="15" hidden="false" customHeight="false" outlineLevel="0" collapsed="false">
      <c r="A9416" s="8" t="n">
        <v>2013</v>
      </c>
      <c r="B9416" s="9" t="s">
        <v>21</v>
      </c>
      <c r="C9416" s="9" t="s">
        <v>72</v>
      </c>
      <c r="D9416" s="9" t="s">
        <v>9</v>
      </c>
      <c r="E9416" s="9" t="s">
        <v>10</v>
      </c>
      <c r="F9416" s="9" t="s">
        <v>73</v>
      </c>
      <c r="G9416" s="10" t="n">
        <v>24330.3544892899</v>
      </c>
    </row>
    <row r="9417" customFormat="false" ht="15" hidden="false" customHeight="false" outlineLevel="0" collapsed="false">
      <c r="A9417" s="8" t="n">
        <v>2014</v>
      </c>
      <c r="B9417" s="9" t="s">
        <v>34</v>
      </c>
      <c r="C9417" s="9" t="s">
        <v>72</v>
      </c>
      <c r="D9417" s="9" t="s">
        <v>23</v>
      </c>
      <c r="E9417" s="9" t="s">
        <v>37</v>
      </c>
      <c r="F9417" s="9" t="s">
        <v>73</v>
      </c>
      <c r="G9417" s="10" t="n">
        <v>20982.4965470315</v>
      </c>
    </row>
    <row r="9418" customFormat="false" ht="15" hidden="false" customHeight="false" outlineLevel="0" collapsed="false">
      <c r="A9418" s="8" t="n">
        <v>2010</v>
      </c>
      <c r="B9418" s="9" t="s">
        <v>20</v>
      </c>
      <c r="C9418" s="9" t="s">
        <v>72</v>
      </c>
      <c r="D9418" s="9" t="s">
        <v>33</v>
      </c>
      <c r="E9418" s="9" t="s">
        <v>16</v>
      </c>
      <c r="F9418" s="9" t="s">
        <v>73</v>
      </c>
      <c r="G9418" s="10" t="n">
        <v>20409.6214783635</v>
      </c>
    </row>
    <row r="9419" customFormat="false" ht="15" hidden="false" customHeight="false" outlineLevel="0" collapsed="false">
      <c r="A9419" s="8" t="n">
        <v>2010</v>
      </c>
      <c r="B9419" s="9" t="s">
        <v>18</v>
      </c>
      <c r="C9419" s="9" t="s">
        <v>72</v>
      </c>
      <c r="D9419" s="9" t="s">
        <v>33</v>
      </c>
      <c r="E9419" s="9" t="s">
        <v>19</v>
      </c>
      <c r="F9419" s="9" t="s">
        <v>74</v>
      </c>
      <c r="G9419" s="10" t="n">
        <v>16503.8814862379</v>
      </c>
    </row>
    <row r="9420" customFormat="false" ht="15" hidden="false" customHeight="false" outlineLevel="0" collapsed="false">
      <c r="A9420" s="8" t="n">
        <v>2012</v>
      </c>
      <c r="B9420" s="9" t="s">
        <v>21</v>
      </c>
      <c r="C9420" s="9" t="s">
        <v>72</v>
      </c>
      <c r="D9420" s="9" t="s">
        <v>26</v>
      </c>
      <c r="E9420" s="9" t="s">
        <v>16</v>
      </c>
      <c r="F9420" s="9" t="s">
        <v>73</v>
      </c>
      <c r="G9420" s="10" t="n">
        <v>34059.1757693893</v>
      </c>
    </row>
    <row r="9421" customFormat="false" ht="15" hidden="false" customHeight="false" outlineLevel="0" collapsed="false">
      <c r="A9421" s="8" t="n">
        <v>2012</v>
      </c>
      <c r="B9421" s="9" t="s">
        <v>25</v>
      </c>
      <c r="C9421" s="9" t="s">
        <v>72</v>
      </c>
      <c r="D9421" s="9" t="s">
        <v>26</v>
      </c>
      <c r="E9421" s="9" t="s">
        <v>37</v>
      </c>
      <c r="F9421" s="9" t="s">
        <v>75</v>
      </c>
      <c r="G9421" s="10" t="n">
        <v>18804.736476896</v>
      </c>
    </row>
    <row r="9422" customFormat="false" ht="15" hidden="false" customHeight="false" outlineLevel="0" collapsed="false">
      <c r="A9422" s="8" t="n">
        <v>2015</v>
      </c>
      <c r="B9422" s="9" t="s">
        <v>12</v>
      </c>
      <c r="C9422" s="9" t="s">
        <v>72</v>
      </c>
      <c r="D9422" s="9" t="s">
        <v>13</v>
      </c>
      <c r="E9422" s="9" t="s">
        <v>16</v>
      </c>
      <c r="F9422" s="9" t="s">
        <v>74</v>
      </c>
      <c r="G9422" s="10" t="n">
        <v>32237.3362061104</v>
      </c>
    </row>
    <row r="9423" customFormat="false" ht="15" hidden="false" customHeight="false" outlineLevel="0" collapsed="false">
      <c r="A9423" s="8" t="n">
        <v>2012</v>
      </c>
      <c r="B9423" s="9" t="s">
        <v>15</v>
      </c>
      <c r="C9423" s="9" t="s">
        <v>72</v>
      </c>
      <c r="D9423" s="9" t="s">
        <v>17</v>
      </c>
      <c r="E9423" s="9" t="s">
        <v>10</v>
      </c>
      <c r="F9423" s="9" t="s">
        <v>74</v>
      </c>
      <c r="G9423" s="10" t="n">
        <v>9994.13482557707</v>
      </c>
    </row>
    <row r="9424" customFormat="false" ht="15" hidden="false" customHeight="false" outlineLevel="0" collapsed="false">
      <c r="A9424" s="8" t="n">
        <v>2015</v>
      </c>
      <c r="B9424" s="9" t="s">
        <v>25</v>
      </c>
      <c r="C9424" s="9" t="s">
        <v>72</v>
      </c>
      <c r="D9424" s="9" t="s">
        <v>33</v>
      </c>
      <c r="E9424" s="9" t="s">
        <v>30</v>
      </c>
      <c r="F9424" s="9" t="s">
        <v>73</v>
      </c>
      <c r="G9424" s="10" t="n">
        <v>26007.5487392197</v>
      </c>
    </row>
    <row r="9425" customFormat="false" ht="15" hidden="false" customHeight="false" outlineLevel="0" collapsed="false">
      <c r="A9425" s="8" t="n">
        <v>2010</v>
      </c>
      <c r="B9425" s="9" t="s">
        <v>20</v>
      </c>
      <c r="C9425" s="9" t="s">
        <v>72</v>
      </c>
      <c r="D9425" s="9" t="s">
        <v>33</v>
      </c>
      <c r="E9425" s="9" t="s">
        <v>37</v>
      </c>
      <c r="F9425" s="9" t="s">
        <v>75</v>
      </c>
      <c r="G9425" s="10" t="n">
        <v>16087.3829547599</v>
      </c>
    </row>
    <row r="9426" customFormat="false" ht="15" hidden="false" customHeight="false" outlineLevel="0" collapsed="false">
      <c r="A9426" s="8" t="n">
        <v>2012</v>
      </c>
      <c r="B9426" s="9" t="s">
        <v>25</v>
      </c>
      <c r="C9426" s="9" t="s">
        <v>72</v>
      </c>
      <c r="D9426" s="9" t="s">
        <v>33</v>
      </c>
      <c r="E9426" s="9" t="s">
        <v>37</v>
      </c>
      <c r="F9426" s="9" t="s">
        <v>75</v>
      </c>
      <c r="G9426" s="10" t="n">
        <v>15043.6707293862</v>
      </c>
    </row>
    <row r="9427" customFormat="false" ht="15" hidden="false" customHeight="false" outlineLevel="0" collapsed="false">
      <c r="A9427" s="8" t="n">
        <v>2012</v>
      </c>
      <c r="B9427" s="9" t="s">
        <v>18</v>
      </c>
      <c r="C9427" s="9" t="s">
        <v>72</v>
      </c>
      <c r="D9427" s="9" t="s">
        <v>17</v>
      </c>
      <c r="E9427" s="9" t="s">
        <v>19</v>
      </c>
      <c r="F9427" s="9" t="s">
        <v>73</v>
      </c>
      <c r="G9427" s="10" t="n">
        <v>12249.4066828323</v>
      </c>
    </row>
    <row r="9428" customFormat="false" ht="15" hidden="false" customHeight="false" outlineLevel="0" collapsed="false">
      <c r="A9428" s="8" t="n">
        <v>2013</v>
      </c>
      <c r="B9428" s="9" t="s">
        <v>28</v>
      </c>
      <c r="C9428" s="9" t="s">
        <v>72</v>
      </c>
      <c r="D9428" s="9" t="s">
        <v>17</v>
      </c>
      <c r="E9428" s="9" t="s">
        <v>37</v>
      </c>
      <c r="F9428" s="9" t="s">
        <v>73</v>
      </c>
      <c r="G9428" s="10" t="n">
        <v>13123.730749015</v>
      </c>
    </row>
    <row r="9429" customFormat="false" ht="15" hidden="false" customHeight="false" outlineLevel="0" collapsed="false">
      <c r="A9429" s="8" t="n">
        <v>2013</v>
      </c>
      <c r="B9429" s="9" t="s">
        <v>28</v>
      </c>
      <c r="C9429" s="9" t="s">
        <v>72</v>
      </c>
      <c r="D9429" s="9" t="s">
        <v>9</v>
      </c>
      <c r="E9429" s="9" t="s">
        <v>10</v>
      </c>
      <c r="F9429" s="9" t="s">
        <v>74</v>
      </c>
      <c r="G9429" s="10" t="n">
        <v>16126.7886661498</v>
      </c>
    </row>
    <row r="9430" customFormat="false" ht="15" hidden="false" customHeight="false" outlineLevel="0" collapsed="false">
      <c r="A9430" s="8" t="n">
        <v>2012</v>
      </c>
      <c r="B9430" s="9" t="s">
        <v>36</v>
      </c>
      <c r="C9430" s="9" t="s">
        <v>72</v>
      </c>
      <c r="D9430" s="9" t="s">
        <v>9</v>
      </c>
      <c r="E9430" s="9" t="s">
        <v>10</v>
      </c>
      <c r="F9430" s="9" t="s">
        <v>75</v>
      </c>
      <c r="G9430" s="10" t="n">
        <v>38779.5339862744</v>
      </c>
    </row>
    <row r="9431" customFormat="false" ht="15" hidden="false" customHeight="false" outlineLevel="0" collapsed="false">
      <c r="A9431" s="8" t="n">
        <v>2012</v>
      </c>
      <c r="B9431" s="9" t="s">
        <v>36</v>
      </c>
      <c r="C9431" s="9" t="s">
        <v>72</v>
      </c>
      <c r="D9431" s="9" t="s">
        <v>13</v>
      </c>
      <c r="E9431" s="9" t="s">
        <v>16</v>
      </c>
      <c r="F9431" s="9" t="s">
        <v>75</v>
      </c>
      <c r="G9431" s="10" t="n">
        <v>32808.6081887901</v>
      </c>
    </row>
    <row r="9432" customFormat="false" ht="15" hidden="false" customHeight="false" outlineLevel="0" collapsed="false">
      <c r="A9432" s="8" t="n">
        <v>2011</v>
      </c>
      <c r="B9432" s="9" t="s">
        <v>20</v>
      </c>
      <c r="C9432" s="9" t="s">
        <v>72</v>
      </c>
      <c r="D9432" s="9" t="s">
        <v>35</v>
      </c>
      <c r="E9432" s="9" t="s">
        <v>37</v>
      </c>
      <c r="F9432" s="9" t="s">
        <v>73</v>
      </c>
      <c r="G9432" s="10" t="n">
        <v>35025.388200866</v>
      </c>
    </row>
    <row r="9433" customFormat="false" ht="15" hidden="false" customHeight="false" outlineLevel="0" collapsed="false">
      <c r="A9433" s="8" t="n">
        <v>2015</v>
      </c>
      <c r="B9433" s="9" t="s">
        <v>34</v>
      </c>
      <c r="C9433" s="9" t="s">
        <v>72</v>
      </c>
      <c r="D9433" s="9" t="s">
        <v>26</v>
      </c>
      <c r="E9433" s="9" t="s">
        <v>19</v>
      </c>
      <c r="F9433" s="9" t="s">
        <v>75</v>
      </c>
      <c r="G9433" s="10" t="n">
        <v>13366.9080426735</v>
      </c>
    </row>
    <row r="9434" customFormat="false" ht="15" hidden="false" customHeight="false" outlineLevel="0" collapsed="false">
      <c r="A9434" s="8" t="n">
        <v>2010</v>
      </c>
      <c r="B9434" s="9" t="s">
        <v>34</v>
      </c>
      <c r="C9434" s="9" t="s">
        <v>72</v>
      </c>
      <c r="D9434" s="9" t="s">
        <v>29</v>
      </c>
      <c r="E9434" s="9" t="s">
        <v>10</v>
      </c>
      <c r="F9434" s="9" t="s">
        <v>75</v>
      </c>
      <c r="G9434" s="10" t="n">
        <v>20474.6023652549</v>
      </c>
    </row>
    <row r="9435" customFormat="false" ht="15" hidden="false" customHeight="false" outlineLevel="0" collapsed="false">
      <c r="A9435" s="8" t="n">
        <v>2010</v>
      </c>
      <c r="B9435" s="9" t="s">
        <v>21</v>
      </c>
      <c r="C9435" s="9" t="s">
        <v>72</v>
      </c>
      <c r="D9435" s="9" t="s">
        <v>33</v>
      </c>
      <c r="E9435" s="9" t="s">
        <v>16</v>
      </c>
      <c r="F9435" s="9" t="s">
        <v>75</v>
      </c>
      <c r="G9435" s="10" t="n">
        <v>26627.037132335</v>
      </c>
    </row>
    <row r="9436" customFormat="false" ht="15" hidden="false" customHeight="false" outlineLevel="0" collapsed="false">
      <c r="A9436" s="8" t="n">
        <v>2015</v>
      </c>
      <c r="B9436" s="9" t="s">
        <v>34</v>
      </c>
      <c r="C9436" s="9" t="s">
        <v>72</v>
      </c>
      <c r="D9436" s="9" t="s">
        <v>29</v>
      </c>
      <c r="E9436" s="9" t="s">
        <v>10</v>
      </c>
      <c r="F9436" s="9" t="s">
        <v>73</v>
      </c>
      <c r="G9436" s="10" t="n">
        <v>20950.9888658518</v>
      </c>
    </row>
    <row r="9437" customFormat="false" ht="15" hidden="false" customHeight="false" outlineLevel="0" collapsed="false">
      <c r="A9437" s="8" t="n">
        <v>2013</v>
      </c>
      <c r="B9437" s="9" t="s">
        <v>34</v>
      </c>
      <c r="C9437" s="9" t="s">
        <v>72</v>
      </c>
      <c r="D9437" s="9" t="s">
        <v>35</v>
      </c>
      <c r="E9437" s="9" t="s">
        <v>37</v>
      </c>
      <c r="F9437" s="9" t="s">
        <v>74</v>
      </c>
      <c r="G9437" s="10" t="n">
        <v>16307.4206707186</v>
      </c>
    </row>
    <row r="9438" customFormat="false" ht="15" hidden="false" customHeight="false" outlineLevel="0" collapsed="false">
      <c r="A9438" s="8" t="n">
        <v>2014</v>
      </c>
      <c r="B9438" s="9" t="s">
        <v>31</v>
      </c>
      <c r="C9438" s="9" t="s">
        <v>72</v>
      </c>
      <c r="D9438" s="9" t="s">
        <v>23</v>
      </c>
      <c r="E9438" s="9" t="s">
        <v>10</v>
      </c>
      <c r="F9438" s="9" t="s">
        <v>75</v>
      </c>
      <c r="G9438" s="10" t="n">
        <v>14291.7238414028</v>
      </c>
    </row>
    <row r="9439" customFormat="false" ht="15" hidden="false" customHeight="false" outlineLevel="0" collapsed="false">
      <c r="A9439" s="8" t="n">
        <v>2015</v>
      </c>
      <c r="B9439" s="9" t="s">
        <v>20</v>
      </c>
      <c r="C9439" s="9" t="s">
        <v>72</v>
      </c>
      <c r="D9439" s="9" t="s">
        <v>17</v>
      </c>
      <c r="E9439" s="9" t="s">
        <v>16</v>
      </c>
      <c r="F9439" s="9" t="s">
        <v>73</v>
      </c>
      <c r="G9439" s="10" t="n">
        <v>24479.5518842045</v>
      </c>
    </row>
    <row r="9440" customFormat="false" ht="15" hidden="false" customHeight="false" outlineLevel="0" collapsed="false">
      <c r="A9440" s="8" t="n">
        <v>2014</v>
      </c>
      <c r="B9440" s="9" t="s">
        <v>34</v>
      </c>
      <c r="C9440" s="9" t="s">
        <v>72</v>
      </c>
      <c r="D9440" s="9" t="s">
        <v>26</v>
      </c>
      <c r="E9440" s="9" t="s">
        <v>37</v>
      </c>
      <c r="F9440" s="9" t="s">
        <v>74</v>
      </c>
      <c r="G9440" s="10" t="n">
        <v>26097.3362114094</v>
      </c>
    </row>
    <row r="9441" customFormat="false" ht="15" hidden="false" customHeight="false" outlineLevel="0" collapsed="false">
      <c r="A9441" s="8" t="n">
        <v>2010</v>
      </c>
      <c r="B9441" s="9" t="s">
        <v>34</v>
      </c>
      <c r="C9441" s="9" t="s">
        <v>72</v>
      </c>
      <c r="D9441" s="9" t="s">
        <v>29</v>
      </c>
      <c r="E9441" s="9" t="s">
        <v>19</v>
      </c>
      <c r="F9441" s="9" t="s">
        <v>73</v>
      </c>
      <c r="G9441" s="10" t="n">
        <v>17633.6612504007</v>
      </c>
    </row>
    <row r="9442" customFormat="false" ht="15" hidden="false" customHeight="false" outlineLevel="0" collapsed="false">
      <c r="A9442" s="8" t="n">
        <v>2012</v>
      </c>
      <c r="B9442" s="9" t="s">
        <v>20</v>
      </c>
      <c r="C9442" s="9" t="s">
        <v>72</v>
      </c>
      <c r="D9442" s="9" t="s">
        <v>35</v>
      </c>
      <c r="E9442" s="9" t="s">
        <v>37</v>
      </c>
      <c r="F9442" s="9" t="s">
        <v>75</v>
      </c>
      <c r="G9442" s="10" t="n">
        <v>27958.4222429373</v>
      </c>
    </row>
    <row r="9443" customFormat="false" ht="15" hidden="false" customHeight="false" outlineLevel="0" collapsed="false">
      <c r="A9443" s="8" t="n">
        <v>2014</v>
      </c>
      <c r="B9443" s="9" t="s">
        <v>7</v>
      </c>
      <c r="C9443" s="9" t="s">
        <v>72</v>
      </c>
      <c r="D9443" s="9" t="s">
        <v>23</v>
      </c>
      <c r="E9443" s="9" t="s">
        <v>24</v>
      </c>
      <c r="F9443" s="9" t="s">
        <v>73</v>
      </c>
      <c r="G9443" s="10" t="n">
        <v>35534.5489740616</v>
      </c>
    </row>
    <row r="9444" customFormat="false" ht="15" hidden="false" customHeight="false" outlineLevel="0" collapsed="false">
      <c r="A9444" s="8" t="n">
        <v>2013</v>
      </c>
      <c r="B9444" s="9" t="s">
        <v>34</v>
      </c>
      <c r="C9444" s="9" t="s">
        <v>72</v>
      </c>
      <c r="D9444" s="9" t="s">
        <v>33</v>
      </c>
      <c r="E9444" s="9" t="s">
        <v>37</v>
      </c>
      <c r="F9444" s="9" t="s">
        <v>73</v>
      </c>
      <c r="G9444" s="10" t="n">
        <v>16196.4538332463</v>
      </c>
    </row>
    <row r="9445" customFormat="false" ht="15" hidden="false" customHeight="false" outlineLevel="0" collapsed="false">
      <c r="A9445" s="8" t="n">
        <v>2010</v>
      </c>
      <c r="B9445" s="9" t="s">
        <v>15</v>
      </c>
      <c r="C9445" s="9" t="s">
        <v>72</v>
      </c>
      <c r="D9445" s="9" t="s">
        <v>26</v>
      </c>
      <c r="E9445" s="9" t="s">
        <v>37</v>
      </c>
      <c r="F9445" s="9" t="s">
        <v>75</v>
      </c>
      <c r="G9445" s="10" t="n">
        <v>24177.4020233108</v>
      </c>
    </row>
    <row r="9446" customFormat="false" ht="15" hidden="false" customHeight="false" outlineLevel="0" collapsed="false">
      <c r="A9446" s="8" t="n">
        <v>2015</v>
      </c>
      <c r="B9446" s="9" t="s">
        <v>15</v>
      </c>
      <c r="C9446" s="9" t="s">
        <v>72</v>
      </c>
      <c r="D9446" s="9" t="s">
        <v>23</v>
      </c>
      <c r="E9446" s="9" t="s">
        <v>37</v>
      </c>
      <c r="F9446" s="9" t="s">
        <v>73</v>
      </c>
      <c r="G9446" s="10" t="n">
        <v>32168.6709872419</v>
      </c>
    </row>
    <row r="9447" customFormat="false" ht="15" hidden="false" customHeight="false" outlineLevel="0" collapsed="false">
      <c r="A9447" s="8" t="n">
        <v>2012</v>
      </c>
      <c r="B9447" s="9" t="s">
        <v>20</v>
      </c>
      <c r="C9447" s="9" t="s">
        <v>72</v>
      </c>
      <c r="D9447" s="9" t="s">
        <v>17</v>
      </c>
      <c r="E9447" s="9" t="s">
        <v>24</v>
      </c>
      <c r="F9447" s="9" t="s">
        <v>74</v>
      </c>
      <c r="G9447" s="10" t="n">
        <v>14452.2453114989</v>
      </c>
    </row>
    <row r="9448" customFormat="false" ht="15" hidden="false" customHeight="false" outlineLevel="0" collapsed="false">
      <c r="A9448" s="8" t="n">
        <v>2012</v>
      </c>
      <c r="B9448" s="9" t="s">
        <v>28</v>
      </c>
      <c r="C9448" s="9" t="s">
        <v>72</v>
      </c>
      <c r="D9448" s="9" t="s">
        <v>13</v>
      </c>
      <c r="E9448" s="9" t="s">
        <v>30</v>
      </c>
      <c r="F9448" s="9" t="s">
        <v>74</v>
      </c>
      <c r="G9448" s="10" t="n">
        <v>22129.2123432632</v>
      </c>
    </row>
    <row r="9449" customFormat="false" ht="15" hidden="false" customHeight="false" outlineLevel="0" collapsed="false">
      <c r="A9449" s="8" t="n">
        <v>2011</v>
      </c>
      <c r="B9449" s="9" t="s">
        <v>36</v>
      </c>
      <c r="C9449" s="9" t="s">
        <v>72</v>
      </c>
      <c r="D9449" s="9" t="s">
        <v>26</v>
      </c>
      <c r="E9449" s="9" t="s">
        <v>24</v>
      </c>
      <c r="F9449" s="9" t="s">
        <v>74</v>
      </c>
      <c r="G9449" s="10" t="n">
        <v>11765.2494139105</v>
      </c>
    </row>
    <row r="9450" customFormat="false" ht="15" hidden="false" customHeight="false" outlineLevel="0" collapsed="false">
      <c r="A9450" s="8" t="n">
        <v>2013</v>
      </c>
      <c r="B9450" s="9" t="s">
        <v>12</v>
      </c>
      <c r="C9450" s="9" t="s">
        <v>72</v>
      </c>
      <c r="D9450" s="9" t="s">
        <v>29</v>
      </c>
      <c r="E9450" s="9" t="s">
        <v>30</v>
      </c>
      <c r="F9450" s="9" t="s">
        <v>73</v>
      </c>
      <c r="G9450" s="10" t="n">
        <v>11072.7210595625</v>
      </c>
    </row>
    <row r="9451" customFormat="false" ht="15" hidden="false" customHeight="false" outlineLevel="0" collapsed="false">
      <c r="A9451" s="8" t="n">
        <v>2015</v>
      </c>
      <c r="B9451" s="9" t="s">
        <v>18</v>
      </c>
      <c r="C9451" s="9" t="s">
        <v>72</v>
      </c>
      <c r="D9451" s="9" t="s">
        <v>29</v>
      </c>
      <c r="E9451" s="9" t="s">
        <v>24</v>
      </c>
      <c r="F9451" s="9" t="s">
        <v>73</v>
      </c>
      <c r="G9451" s="10" t="n">
        <v>23972.5332900321</v>
      </c>
    </row>
    <row r="9452" customFormat="false" ht="15" hidden="false" customHeight="false" outlineLevel="0" collapsed="false">
      <c r="A9452" s="8" t="n">
        <v>2013</v>
      </c>
      <c r="B9452" s="9" t="s">
        <v>36</v>
      </c>
      <c r="C9452" s="9" t="s">
        <v>72</v>
      </c>
      <c r="D9452" s="9" t="s">
        <v>35</v>
      </c>
      <c r="E9452" s="9" t="s">
        <v>30</v>
      </c>
      <c r="F9452" s="9" t="s">
        <v>75</v>
      </c>
      <c r="G9452" s="10" t="n">
        <v>37243.0578713686</v>
      </c>
    </row>
    <row r="9453" customFormat="false" ht="15" hidden="false" customHeight="false" outlineLevel="0" collapsed="false">
      <c r="A9453" s="8" t="n">
        <v>2015</v>
      </c>
      <c r="B9453" s="9" t="s">
        <v>21</v>
      </c>
      <c r="C9453" s="9" t="s">
        <v>72</v>
      </c>
      <c r="D9453" s="9" t="s">
        <v>33</v>
      </c>
      <c r="E9453" s="9" t="s">
        <v>37</v>
      </c>
      <c r="F9453" s="9" t="s">
        <v>75</v>
      </c>
      <c r="G9453" s="10" t="n">
        <v>13200.5404337917</v>
      </c>
    </row>
    <row r="9454" customFormat="false" ht="15" hidden="false" customHeight="false" outlineLevel="0" collapsed="false">
      <c r="A9454" s="8" t="n">
        <v>2010</v>
      </c>
      <c r="B9454" s="9" t="s">
        <v>31</v>
      </c>
      <c r="C9454" s="9" t="s">
        <v>72</v>
      </c>
      <c r="D9454" s="9" t="s">
        <v>13</v>
      </c>
      <c r="E9454" s="9" t="s">
        <v>10</v>
      </c>
      <c r="F9454" s="9" t="s">
        <v>73</v>
      </c>
      <c r="G9454" s="10" t="n">
        <v>14015.8355912317</v>
      </c>
    </row>
    <row r="9455" customFormat="false" ht="15" hidden="false" customHeight="false" outlineLevel="0" collapsed="false">
      <c r="A9455" s="8" t="n">
        <v>2010</v>
      </c>
      <c r="B9455" s="9" t="s">
        <v>31</v>
      </c>
      <c r="C9455" s="9" t="s">
        <v>72</v>
      </c>
      <c r="D9455" s="9" t="s">
        <v>13</v>
      </c>
      <c r="E9455" s="9" t="s">
        <v>10</v>
      </c>
      <c r="F9455" s="9" t="s">
        <v>73</v>
      </c>
      <c r="G9455" s="10" t="n">
        <v>17174.9207101216</v>
      </c>
    </row>
    <row r="9456" customFormat="false" ht="15" hidden="false" customHeight="false" outlineLevel="0" collapsed="false">
      <c r="A9456" s="8" t="n">
        <v>2015</v>
      </c>
      <c r="B9456" s="9" t="s">
        <v>21</v>
      </c>
      <c r="C9456" s="9" t="s">
        <v>72</v>
      </c>
      <c r="D9456" s="9" t="s">
        <v>35</v>
      </c>
      <c r="E9456" s="9" t="s">
        <v>19</v>
      </c>
      <c r="F9456" s="9" t="s">
        <v>75</v>
      </c>
      <c r="G9456" s="10" t="n">
        <v>21322.5032651868</v>
      </c>
    </row>
    <row r="9457" customFormat="false" ht="15" hidden="false" customHeight="false" outlineLevel="0" collapsed="false">
      <c r="A9457" s="8" t="n">
        <v>2010</v>
      </c>
      <c r="B9457" s="9" t="s">
        <v>18</v>
      </c>
      <c r="C9457" s="9" t="s">
        <v>72</v>
      </c>
      <c r="D9457" s="9" t="s">
        <v>23</v>
      </c>
      <c r="E9457" s="9" t="s">
        <v>24</v>
      </c>
      <c r="F9457" s="9" t="s">
        <v>74</v>
      </c>
      <c r="G9457" s="10" t="n">
        <v>12135.5464959437</v>
      </c>
    </row>
    <row r="9458" customFormat="false" ht="15" hidden="false" customHeight="false" outlineLevel="0" collapsed="false">
      <c r="A9458" s="8" t="n">
        <v>2010</v>
      </c>
      <c r="B9458" s="9" t="s">
        <v>7</v>
      </c>
      <c r="C9458" s="9" t="s">
        <v>72</v>
      </c>
      <c r="D9458" s="9" t="s">
        <v>9</v>
      </c>
      <c r="E9458" s="9" t="s">
        <v>37</v>
      </c>
      <c r="F9458" s="9" t="s">
        <v>75</v>
      </c>
      <c r="G9458" s="10" t="n">
        <v>34273.8993239345</v>
      </c>
    </row>
    <row r="9459" customFormat="false" ht="15" hidden="false" customHeight="false" outlineLevel="0" collapsed="false">
      <c r="A9459" s="8" t="n">
        <v>2012</v>
      </c>
      <c r="B9459" s="9" t="s">
        <v>15</v>
      </c>
      <c r="C9459" s="9" t="s">
        <v>72</v>
      </c>
      <c r="D9459" s="9" t="s">
        <v>17</v>
      </c>
      <c r="E9459" s="9" t="s">
        <v>37</v>
      </c>
      <c r="F9459" s="9" t="s">
        <v>75</v>
      </c>
      <c r="G9459" s="10" t="n">
        <v>33204.5585190492</v>
      </c>
    </row>
    <row r="9460" customFormat="false" ht="15" hidden="false" customHeight="false" outlineLevel="0" collapsed="false">
      <c r="A9460" s="8" t="n">
        <v>2015</v>
      </c>
      <c r="B9460" s="9" t="s">
        <v>31</v>
      </c>
      <c r="C9460" s="9" t="s">
        <v>72</v>
      </c>
      <c r="D9460" s="9" t="s">
        <v>9</v>
      </c>
      <c r="E9460" s="9" t="s">
        <v>30</v>
      </c>
      <c r="F9460" s="9" t="s">
        <v>73</v>
      </c>
      <c r="G9460" s="10" t="n">
        <v>26289.4256608603</v>
      </c>
    </row>
    <row r="9461" customFormat="false" ht="15" hidden="false" customHeight="false" outlineLevel="0" collapsed="false">
      <c r="A9461" s="8" t="n">
        <v>2015</v>
      </c>
      <c r="B9461" s="9" t="s">
        <v>28</v>
      </c>
      <c r="C9461" s="9" t="s">
        <v>72</v>
      </c>
      <c r="D9461" s="9" t="s">
        <v>35</v>
      </c>
      <c r="E9461" s="9" t="s">
        <v>16</v>
      </c>
      <c r="F9461" s="9" t="s">
        <v>74</v>
      </c>
      <c r="G9461" s="10" t="n">
        <v>14482.1238981476</v>
      </c>
    </row>
    <row r="9462" customFormat="false" ht="15" hidden="false" customHeight="false" outlineLevel="0" collapsed="false">
      <c r="A9462" s="8" t="n">
        <v>2012</v>
      </c>
      <c r="B9462" s="9" t="s">
        <v>28</v>
      </c>
      <c r="C9462" s="9" t="s">
        <v>72</v>
      </c>
      <c r="D9462" s="9" t="s">
        <v>32</v>
      </c>
      <c r="E9462" s="9" t="s">
        <v>30</v>
      </c>
      <c r="F9462" s="9" t="s">
        <v>75</v>
      </c>
      <c r="G9462" s="10" t="n">
        <v>31901.4894616103</v>
      </c>
    </row>
    <row r="9463" customFormat="false" ht="15" hidden="false" customHeight="false" outlineLevel="0" collapsed="false">
      <c r="A9463" s="8" t="n">
        <v>2012</v>
      </c>
      <c r="B9463" s="9" t="s">
        <v>21</v>
      </c>
      <c r="C9463" s="9" t="s">
        <v>72</v>
      </c>
      <c r="D9463" s="9" t="s">
        <v>17</v>
      </c>
      <c r="E9463" s="9" t="s">
        <v>37</v>
      </c>
      <c r="F9463" s="9" t="s">
        <v>74</v>
      </c>
      <c r="G9463" s="10" t="n">
        <v>24447.873262568</v>
      </c>
    </row>
    <row r="9464" customFormat="false" ht="15" hidden="false" customHeight="false" outlineLevel="0" collapsed="false">
      <c r="A9464" s="8" t="n">
        <v>2010</v>
      </c>
      <c r="B9464" s="9" t="s">
        <v>36</v>
      </c>
      <c r="C9464" s="9" t="s">
        <v>72</v>
      </c>
      <c r="D9464" s="9" t="s">
        <v>32</v>
      </c>
      <c r="E9464" s="9" t="s">
        <v>19</v>
      </c>
      <c r="F9464" s="9" t="s">
        <v>73</v>
      </c>
      <c r="G9464" s="10" t="n">
        <v>21269.0507297574</v>
      </c>
    </row>
    <row r="9465" customFormat="false" ht="15" hidden="false" customHeight="false" outlineLevel="0" collapsed="false">
      <c r="A9465" s="8" t="n">
        <v>2012</v>
      </c>
      <c r="B9465" s="9" t="s">
        <v>36</v>
      </c>
      <c r="C9465" s="9" t="s">
        <v>72</v>
      </c>
      <c r="D9465" s="9" t="s">
        <v>33</v>
      </c>
      <c r="E9465" s="9" t="s">
        <v>37</v>
      </c>
      <c r="F9465" s="9" t="s">
        <v>73</v>
      </c>
      <c r="G9465" s="10" t="n">
        <v>36026.3541144694</v>
      </c>
    </row>
    <row r="9466" customFormat="false" ht="15" hidden="false" customHeight="false" outlineLevel="0" collapsed="false">
      <c r="A9466" s="8" t="n">
        <v>2011</v>
      </c>
      <c r="B9466" s="9" t="s">
        <v>31</v>
      </c>
      <c r="C9466" s="9" t="s">
        <v>72</v>
      </c>
      <c r="D9466" s="9" t="s">
        <v>13</v>
      </c>
      <c r="E9466" s="9" t="s">
        <v>24</v>
      </c>
      <c r="F9466" s="9" t="s">
        <v>75</v>
      </c>
      <c r="G9466" s="10" t="n">
        <v>20449.3814360866</v>
      </c>
    </row>
    <row r="9467" customFormat="false" ht="15" hidden="false" customHeight="false" outlineLevel="0" collapsed="false">
      <c r="A9467" s="8" t="n">
        <v>2010</v>
      </c>
      <c r="B9467" s="9" t="s">
        <v>18</v>
      </c>
      <c r="C9467" s="9" t="s">
        <v>72</v>
      </c>
      <c r="D9467" s="9" t="s">
        <v>13</v>
      </c>
      <c r="E9467" s="9" t="s">
        <v>19</v>
      </c>
      <c r="F9467" s="9" t="s">
        <v>75</v>
      </c>
      <c r="G9467" s="10" t="n">
        <v>29125.2370786733</v>
      </c>
    </row>
    <row r="9468" customFormat="false" ht="15" hidden="false" customHeight="false" outlineLevel="0" collapsed="false">
      <c r="A9468" s="8" t="n">
        <v>2011</v>
      </c>
      <c r="B9468" s="9" t="s">
        <v>15</v>
      </c>
      <c r="C9468" s="9" t="s">
        <v>72</v>
      </c>
      <c r="D9468" s="9" t="s">
        <v>32</v>
      </c>
      <c r="E9468" s="9" t="s">
        <v>19</v>
      </c>
      <c r="F9468" s="9" t="s">
        <v>75</v>
      </c>
      <c r="G9468" s="10" t="n">
        <v>28149.6959566957</v>
      </c>
    </row>
    <row r="9469" customFormat="false" ht="15" hidden="false" customHeight="false" outlineLevel="0" collapsed="false">
      <c r="A9469" s="8" t="n">
        <v>2013</v>
      </c>
      <c r="B9469" s="9" t="s">
        <v>18</v>
      </c>
      <c r="C9469" s="9" t="s">
        <v>72</v>
      </c>
      <c r="D9469" s="9" t="s">
        <v>17</v>
      </c>
      <c r="E9469" s="9" t="s">
        <v>30</v>
      </c>
      <c r="F9469" s="9" t="s">
        <v>73</v>
      </c>
      <c r="G9469" s="10" t="n">
        <v>21579.0292855505</v>
      </c>
    </row>
    <row r="9470" customFormat="false" ht="15" hidden="false" customHeight="false" outlineLevel="0" collapsed="false">
      <c r="A9470" s="8" t="n">
        <v>2013</v>
      </c>
      <c r="B9470" s="9" t="s">
        <v>7</v>
      </c>
      <c r="C9470" s="9" t="s">
        <v>72</v>
      </c>
      <c r="D9470" s="9" t="s">
        <v>33</v>
      </c>
      <c r="E9470" s="9" t="s">
        <v>24</v>
      </c>
      <c r="F9470" s="9" t="s">
        <v>75</v>
      </c>
      <c r="G9470" s="10" t="n">
        <v>21049.4068768234</v>
      </c>
    </row>
    <row r="9471" customFormat="false" ht="15" hidden="false" customHeight="false" outlineLevel="0" collapsed="false">
      <c r="A9471" s="8" t="n">
        <v>2010</v>
      </c>
      <c r="B9471" s="9" t="s">
        <v>7</v>
      </c>
      <c r="C9471" s="9" t="s">
        <v>72</v>
      </c>
      <c r="D9471" s="9" t="s">
        <v>35</v>
      </c>
      <c r="E9471" s="9" t="s">
        <v>10</v>
      </c>
      <c r="F9471" s="9" t="s">
        <v>73</v>
      </c>
      <c r="G9471" s="10" t="n">
        <v>9160.12512902877</v>
      </c>
    </row>
    <row r="9472" customFormat="false" ht="15" hidden="false" customHeight="false" outlineLevel="0" collapsed="false">
      <c r="A9472" s="8" t="n">
        <v>2011</v>
      </c>
      <c r="B9472" s="9" t="s">
        <v>34</v>
      </c>
      <c r="C9472" s="9" t="s">
        <v>72</v>
      </c>
      <c r="D9472" s="9" t="s">
        <v>9</v>
      </c>
      <c r="E9472" s="9" t="s">
        <v>24</v>
      </c>
      <c r="F9472" s="9" t="s">
        <v>74</v>
      </c>
      <c r="G9472" s="10" t="n">
        <v>14082.6157756365</v>
      </c>
    </row>
    <row r="9473" customFormat="false" ht="15" hidden="false" customHeight="false" outlineLevel="0" collapsed="false">
      <c r="A9473" s="8" t="n">
        <v>2013</v>
      </c>
      <c r="B9473" s="9" t="s">
        <v>15</v>
      </c>
      <c r="C9473" s="9" t="s">
        <v>72</v>
      </c>
      <c r="D9473" s="9" t="s">
        <v>23</v>
      </c>
      <c r="E9473" s="9" t="s">
        <v>30</v>
      </c>
      <c r="F9473" s="9" t="s">
        <v>74</v>
      </c>
      <c r="G9473" s="10" t="n">
        <v>26236.2311361109</v>
      </c>
    </row>
    <row r="9474" customFormat="false" ht="15" hidden="false" customHeight="false" outlineLevel="0" collapsed="false">
      <c r="A9474" s="8" t="n">
        <v>2011</v>
      </c>
      <c r="B9474" s="9" t="s">
        <v>12</v>
      </c>
      <c r="C9474" s="9" t="s">
        <v>72</v>
      </c>
      <c r="D9474" s="9" t="s">
        <v>17</v>
      </c>
      <c r="E9474" s="9" t="s">
        <v>10</v>
      </c>
      <c r="F9474" s="9" t="s">
        <v>74</v>
      </c>
      <c r="G9474" s="10" t="n">
        <v>23860.049797201</v>
      </c>
    </row>
    <row r="9475" customFormat="false" ht="15" hidden="false" customHeight="false" outlineLevel="0" collapsed="false">
      <c r="A9475" s="8" t="n">
        <v>2013</v>
      </c>
      <c r="B9475" s="9" t="s">
        <v>7</v>
      </c>
      <c r="C9475" s="9" t="s">
        <v>72</v>
      </c>
      <c r="D9475" s="9" t="s">
        <v>26</v>
      </c>
      <c r="E9475" s="9" t="s">
        <v>19</v>
      </c>
      <c r="F9475" s="9" t="s">
        <v>75</v>
      </c>
      <c r="G9475" s="10" t="n">
        <v>27328.3602042235</v>
      </c>
    </row>
    <row r="9476" customFormat="false" ht="15" hidden="false" customHeight="false" outlineLevel="0" collapsed="false">
      <c r="A9476" s="8" t="n">
        <v>2013</v>
      </c>
      <c r="B9476" s="9" t="s">
        <v>15</v>
      </c>
      <c r="C9476" s="9" t="s">
        <v>72</v>
      </c>
      <c r="D9476" s="9" t="s">
        <v>13</v>
      </c>
      <c r="E9476" s="9" t="s">
        <v>10</v>
      </c>
      <c r="F9476" s="9" t="s">
        <v>73</v>
      </c>
      <c r="G9476" s="10" t="n">
        <v>26779.9542492683</v>
      </c>
    </row>
    <row r="9477" customFormat="false" ht="15" hidden="false" customHeight="false" outlineLevel="0" collapsed="false">
      <c r="A9477" s="8" t="n">
        <v>2010</v>
      </c>
      <c r="B9477" s="9" t="s">
        <v>18</v>
      </c>
      <c r="C9477" s="9" t="s">
        <v>72</v>
      </c>
      <c r="D9477" s="9" t="s">
        <v>33</v>
      </c>
      <c r="E9477" s="9" t="s">
        <v>37</v>
      </c>
      <c r="F9477" s="9" t="s">
        <v>73</v>
      </c>
      <c r="G9477" s="10" t="n">
        <v>36504.5726845389</v>
      </c>
    </row>
    <row r="9478" customFormat="false" ht="15" hidden="false" customHeight="false" outlineLevel="0" collapsed="false">
      <c r="A9478" s="8" t="n">
        <v>2013</v>
      </c>
      <c r="B9478" s="9" t="s">
        <v>20</v>
      </c>
      <c r="C9478" s="9" t="s">
        <v>72</v>
      </c>
      <c r="D9478" s="9" t="s">
        <v>33</v>
      </c>
      <c r="E9478" s="9" t="s">
        <v>24</v>
      </c>
      <c r="F9478" s="9" t="s">
        <v>74</v>
      </c>
      <c r="G9478" s="10" t="n">
        <v>27721.4466879986</v>
      </c>
    </row>
    <row r="9479" customFormat="false" ht="15" hidden="false" customHeight="false" outlineLevel="0" collapsed="false">
      <c r="A9479" s="8" t="n">
        <v>2011</v>
      </c>
      <c r="B9479" s="9" t="s">
        <v>12</v>
      </c>
      <c r="C9479" s="9" t="s">
        <v>72</v>
      </c>
      <c r="D9479" s="9" t="s">
        <v>33</v>
      </c>
      <c r="E9479" s="9" t="s">
        <v>37</v>
      </c>
      <c r="F9479" s="9" t="s">
        <v>73</v>
      </c>
      <c r="G9479" s="10" t="n">
        <v>20058.0195601798</v>
      </c>
    </row>
    <row r="9480" customFormat="false" ht="15" hidden="false" customHeight="false" outlineLevel="0" collapsed="false">
      <c r="A9480" s="8" t="n">
        <v>2012</v>
      </c>
      <c r="B9480" s="9" t="s">
        <v>36</v>
      </c>
      <c r="C9480" s="9" t="s">
        <v>72</v>
      </c>
      <c r="D9480" s="9" t="s">
        <v>29</v>
      </c>
      <c r="E9480" s="9" t="s">
        <v>30</v>
      </c>
      <c r="F9480" s="9" t="s">
        <v>75</v>
      </c>
      <c r="G9480" s="10" t="n">
        <v>19128.7516562469</v>
      </c>
    </row>
    <row r="9481" customFormat="false" ht="15" hidden="false" customHeight="false" outlineLevel="0" collapsed="false">
      <c r="A9481" s="8" t="n">
        <v>2012</v>
      </c>
      <c r="B9481" s="9" t="s">
        <v>21</v>
      </c>
      <c r="C9481" s="9" t="s">
        <v>72</v>
      </c>
      <c r="D9481" s="9" t="s">
        <v>29</v>
      </c>
      <c r="E9481" s="9" t="s">
        <v>37</v>
      </c>
      <c r="F9481" s="9" t="s">
        <v>74</v>
      </c>
      <c r="G9481" s="10" t="n">
        <v>26387.9218132679</v>
      </c>
    </row>
    <row r="9482" customFormat="false" ht="15" hidden="false" customHeight="false" outlineLevel="0" collapsed="false">
      <c r="A9482" s="8" t="n">
        <v>2010</v>
      </c>
      <c r="B9482" s="9" t="s">
        <v>20</v>
      </c>
      <c r="C9482" s="9" t="s">
        <v>72</v>
      </c>
      <c r="D9482" s="9" t="s">
        <v>32</v>
      </c>
      <c r="E9482" s="9" t="s">
        <v>37</v>
      </c>
      <c r="F9482" s="9" t="s">
        <v>73</v>
      </c>
      <c r="G9482" s="10" t="n">
        <v>14568.49327791</v>
      </c>
    </row>
    <row r="9483" customFormat="false" ht="15" hidden="false" customHeight="false" outlineLevel="0" collapsed="false">
      <c r="A9483" s="8" t="n">
        <v>2015</v>
      </c>
      <c r="B9483" s="9" t="s">
        <v>34</v>
      </c>
      <c r="C9483" s="9" t="s">
        <v>72</v>
      </c>
      <c r="D9483" s="9" t="s">
        <v>9</v>
      </c>
      <c r="E9483" s="9" t="s">
        <v>10</v>
      </c>
      <c r="F9483" s="9" t="s">
        <v>73</v>
      </c>
      <c r="G9483" s="10" t="n">
        <v>19240.1655477683</v>
      </c>
    </row>
    <row r="9484" customFormat="false" ht="15" hidden="false" customHeight="false" outlineLevel="0" collapsed="false">
      <c r="A9484" s="8" t="n">
        <v>2013</v>
      </c>
      <c r="B9484" s="9" t="s">
        <v>15</v>
      </c>
      <c r="C9484" s="9" t="s">
        <v>72</v>
      </c>
      <c r="D9484" s="9" t="s">
        <v>32</v>
      </c>
      <c r="E9484" s="9" t="s">
        <v>19</v>
      </c>
      <c r="F9484" s="9" t="s">
        <v>75</v>
      </c>
      <c r="G9484" s="10" t="n">
        <v>38385.5969899563</v>
      </c>
    </row>
    <row r="9485" customFormat="false" ht="15" hidden="false" customHeight="false" outlineLevel="0" collapsed="false">
      <c r="A9485" s="8" t="n">
        <v>2011</v>
      </c>
      <c r="B9485" s="9" t="s">
        <v>28</v>
      </c>
      <c r="C9485" s="9" t="s">
        <v>72</v>
      </c>
      <c r="D9485" s="9" t="s">
        <v>26</v>
      </c>
      <c r="E9485" s="9" t="s">
        <v>19</v>
      </c>
      <c r="F9485" s="9" t="s">
        <v>73</v>
      </c>
      <c r="G9485" s="10" t="n">
        <v>20752.7418559131</v>
      </c>
    </row>
    <row r="9486" customFormat="false" ht="15" hidden="false" customHeight="false" outlineLevel="0" collapsed="false">
      <c r="A9486" s="8" t="n">
        <v>2011</v>
      </c>
      <c r="B9486" s="9" t="s">
        <v>25</v>
      </c>
      <c r="C9486" s="9" t="s">
        <v>72</v>
      </c>
      <c r="D9486" s="9" t="s">
        <v>9</v>
      </c>
      <c r="E9486" s="9" t="s">
        <v>24</v>
      </c>
      <c r="F9486" s="9" t="s">
        <v>75</v>
      </c>
      <c r="G9486" s="10" t="n">
        <v>23919.8795896057</v>
      </c>
    </row>
    <row r="9487" customFormat="false" ht="15" hidden="false" customHeight="false" outlineLevel="0" collapsed="false">
      <c r="A9487" s="8" t="n">
        <v>2010</v>
      </c>
      <c r="B9487" s="9" t="s">
        <v>28</v>
      </c>
      <c r="C9487" s="9" t="s">
        <v>72</v>
      </c>
      <c r="D9487" s="9" t="s">
        <v>9</v>
      </c>
      <c r="E9487" s="9" t="s">
        <v>30</v>
      </c>
      <c r="F9487" s="9" t="s">
        <v>75</v>
      </c>
      <c r="G9487" s="10" t="n">
        <v>21122.2331322126</v>
      </c>
    </row>
    <row r="9488" customFormat="false" ht="15" hidden="false" customHeight="false" outlineLevel="0" collapsed="false">
      <c r="A9488" s="8" t="n">
        <v>2011</v>
      </c>
      <c r="B9488" s="9" t="s">
        <v>15</v>
      </c>
      <c r="C9488" s="9" t="s">
        <v>72</v>
      </c>
      <c r="D9488" s="9" t="s">
        <v>35</v>
      </c>
      <c r="E9488" s="9" t="s">
        <v>24</v>
      </c>
      <c r="F9488" s="9" t="s">
        <v>75</v>
      </c>
      <c r="G9488" s="10" t="n">
        <v>24102.2402556308</v>
      </c>
    </row>
    <row r="9489" customFormat="false" ht="15" hidden="false" customHeight="false" outlineLevel="0" collapsed="false">
      <c r="A9489" s="8" t="n">
        <v>2014</v>
      </c>
      <c r="B9489" s="9" t="s">
        <v>21</v>
      </c>
      <c r="C9489" s="9" t="s">
        <v>72</v>
      </c>
      <c r="D9489" s="9" t="s">
        <v>29</v>
      </c>
      <c r="E9489" s="9" t="s">
        <v>10</v>
      </c>
      <c r="F9489" s="9" t="s">
        <v>75</v>
      </c>
      <c r="G9489" s="10" t="n">
        <v>23400.0910393482</v>
      </c>
    </row>
    <row r="9490" customFormat="false" ht="15" hidden="false" customHeight="false" outlineLevel="0" collapsed="false">
      <c r="A9490" s="8" t="n">
        <v>2012</v>
      </c>
      <c r="B9490" s="9" t="s">
        <v>20</v>
      </c>
      <c r="C9490" s="9" t="s">
        <v>72</v>
      </c>
      <c r="D9490" s="9" t="s">
        <v>9</v>
      </c>
      <c r="E9490" s="9" t="s">
        <v>19</v>
      </c>
      <c r="F9490" s="9" t="s">
        <v>75</v>
      </c>
      <c r="G9490" s="10" t="n">
        <v>13946.2604233055</v>
      </c>
    </row>
    <row r="9491" customFormat="false" ht="15" hidden="false" customHeight="false" outlineLevel="0" collapsed="false">
      <c r="A9491" s="8" t="n">
        <v>2010</v>
      </c>
      <c r="B9491" s="9" t="s">
        <v>25</v>
      </c>
      <c r="C9491" s="9" t="s">
        <v>72</v>
      </c>
      <c r="D9491" s="9" t="s">
        <v>26</v>
      </c>
      <c r="E9491" s="9" t="s">
        <v>10</v>
      </c>
      <c r="F9491" s="9" t="s">
        <v>73</v>
      </c>
      <c r="G9491" s="10" t="n">
        <v>26951.6218300832</v>
      </c>
    </row>
    <row r="9492" customFormat="false" ht="15" hidden="false" customHeight="false" outlineLevel="0" collapsed="false">
      <c r="A9492" s="8" t="n">
        <v>2012</v>
      </c>
      <c r="B9492" s="9" t="s">
        <v>25</v>
      </c>
      <c r="C9492" s="9" t="s">
        <v>72</v>
      </c>
      <c r="D9492" s="9" t="s">
        <v>26</v>
      </c>
      <c r="E9492" s="9" t="s">
        <v>16</v>
      </c>
      <c r="F9492" s="9" t="s">
        <v>75</v>
      </c>
      <c r="G9492" s="10" t="n">
        <v>25247.1812411938</v>
      </c>
    </row>
    <row r="9493" customFormat="false" ht="15" hidden="false" customHeight="false" outlineLevel="0" collapsed="false">
      <c r="A9493" s="8" t="n">
        <v>2015</v>
      </c>
      <c r="B9493" s="9" t="s">
        <v>36</v>
      </c>
      <c r="C9493" s="9" t="s">
        <v>72</v>
      </c>
      <c r="D9493" s="9" t="s">
        <v>13</v>
      </c>
      <c r="E9493" s="9" t="s">
        <v>16</v>
      </c>
      <c r="F9493" s="9" t="s">
        <v>73</v>
      </c>
      <c r="G9493" s="10" t="n">
        <v>24495.8933325265</v>
      </c>
    </row>
    <row r="9494" customFormat="false" ht="15" hidden="false" customHeight="false" outlineLevel="0" collapsed="false">
      <c r="A9494" s="8" t="n">
        <v>2010</v>
      </c>
      <c r="B9494" s="9" t="s">
        <v>20</v>
      </c>
      <c r="C9494" s="9" t="s">
        <v>72</v>
      </c>
      <c r="D9494" s="9" t="s">
        <v>26</v>
      </c>
      <c r="E9494" s="9" t="s">
        <v>30</v>
      </c>
      <c r="F9494" s="9" t="s">
        <v>75</v>
      </c>
      <c r="G9494" s="10" t="n">
        <v>26207.3397980537</v>
      </c>
    </row>
    <row r="9495" customFormat="false" ht="15" hidden="false" customHeight="false" outlineLevel="0" collapsed="false">
      <c r="A9495" s="8" t="n">
        <v>2014</v>
      </c>
      <c r="B9495" s="9" t="s">
        <v>12</v>
      </c>
      <c r="C9495" s="9" t="s">
        <v>72</v>
      </c>
      <c r="D9495" s="9" t="s">
        <v>33</v>
      </c>
      <c r="E9495" s="9" t="s">
        <v>19</v>
      </c>
      <c r="F9495" s="9" t="s">
        <v>74</v>
      </c>
      <c r="G9495" s="10" t="n">
        <v>16801.9809247721</v>
      </c>
    </row>
    <row r="9496" customFormat="false" ht="15" hidden="false" customHeight="false" outlineLevel="0" collapsed="false">
      <c r="A9496" s="8" t="n">
        <v>2010</v>
      </c>
      <c r="B9496" s="9" t="s">
        <v>20</v>
      </c>
      <c r="C9496" s="9" t="s">
        <v>72</v>
      </c>
      <c r="D9496" s="9" t="s">
        <v>13</v>
      </c>
      <c r="E9496" s="9" t="s">
        <v>30</v>
      </c>
      <c r="F9496" s="9" t="s">
        <v>73</v>
      </c>
      <c r="G9496" s="10" t="n">
        <v>13366.8984847981</v>
      </c>
    </row>
    <row r="9497" customFormat="false" ht="15" hidden="false" customHeight="false" outlineLevel="0" collapsed="false">
      <c r="A9497" s="8" t="n">
        <v>2010</v>
      </c>
      <c r="B9497" s="9" t="s">
        <v>34</v>
      </c>
      <c r="C9497" s="9" t="s">
        <v>72</v>
      </c>
      <c r="D9497" s="9" t="s">
        <v>33</v>
      </c>
      <c r="E9497" s="9" t="s">
        <v>10</v>
      </c>
      <c r="F9497" s="9" t="s">
        <v>73</v>
      </c>
      <c r="G9497" s="10" t="n">
        <v>16782.4863730573</v>
      </c>
    </row>
    <row r="9498" customFormat="false" ht="15" hidden="false" customHeight="false" outlineLevel="0" collapsed="false">
      <c r="A9498" s="8" t="n">
        <v>2011</v>
      </c>
      <c r="B9498" s="9" t="s">
        <v>22</v>
      </c>
      <c r="C9498" s="9" t="s">
        <v>72</v>
      </c>
      <c r="D9498" s="9" t="s">
        <v>17</v>
      </c>
      <c r="E9498" s="9" t="s">
        <v>16</v>
      </c>
      <c r="F9498" s="9" t="s">
        <v>74</v>
      </c>
      <c r="G9498" s="10" t="n">
        <v>10735.0776348569</v>
      </c>
    </row>
    <row r="9499" customFormat="false" ht="15" hidden="false" customHeight="false" outlineLevel="0" collapsed="false">
      <c r="A9499" s="8" t="n">
        <v>2015</v>
      </c>
      <c r="B9499" s="9" t="s">
        <v>12</v>
      </c>
      <c r="C9499" s="9" t="s">
        <v>72</v>
      </c>
      <c r="D9499" s="9" t="s">
        <v>23</v>
      </c>
      <c r="E9499" s="9" t="s">
        <v>16</v>
      </c>
      <c r="F9499" s="9" t="s">
        <v>75</v>
      </c>
      <c r="G9499" s="10" t="n">
        <v>36689.4121127194</v>
      </c>
    </row>
    <row r="9500" customFormat="false" ht="15" hidden="false" customHeight="false" outlineLevel="0" collapsed="false">
      <c r="A9500" s="8" t="n">
        <v>2012</v>
      </c>
      <c r="B9500" s="9" t="s">
        <v>28</v>
      </c>
      <c r="C9500" s="9" t="s">
        <v>72</v>
      </c>
      <c r="D9500" s="9" t="s">
        <v>29</v>
      </c>
      <c r="E9500" s="9" t="s">
        <v>24</v>
      </c>
      <c r="F9500" s="9" t="s">
        <v>75</v>
      </c>
      <c r="G9500" s="10" t="n">
        <v>27245.6258165661</v>
      </c>
    </row>
    <row r="9501" customFormat="false" ht="15" hidden="false" customHeight="false" outlineLevel="0" collapsed="false">
      <c r="A9501" s="8" t="n">
        <v>2014</v>
      </c>
      <c r="B9501" s="9" t="s">
        <v>22</v>
      </c>
      <c r="C9501" s="9" t="s">
        <v>72</v>
      </c>
      <c r="D9501" s="9" t="s">
        <v>32</v>
      </c>
      <c r="E9501" s="9" t="s">
        <v>24</v>
      </c>
      <c r="F9501" s="9" t="s">
        <v>75</v>
      </c>
      <c r="G9501" s="10" t="n">
        <v>31714.3487984105</v>
      </c>
    </row>
    <row r="9502" customFormat="false" ht="15" hidden="false" customHeight="false" outlineLevel="0" collapsed="false">
      <c r="A9502" s="8" t="n">
        <v>2013</v>
      </c>
      <c r="B9502" s="9" t="s">
        <v>20</v>
      </c>
      <c r="C9502" s="9" t="s">
        <v>72</v>
      </c>
      <c r="D9502" s="9" t="s">
        <v>33</v>
      </c>
      <c r="E9502" s="9" t="s">
        <v>30</v>
      </c>
      <c r="F9502" s="9" t="s">
        <v>74</v>
      </c>
      <c r="G9502" s="10" t="n">
        <v>29176.7808558262</v>
      </c>
    </row>
    <row r="9503" customFormat="false" ht="15" hidden="false" customHeight="false" outlineLevel="0" collapsed="false">
      <c r="A9503" s="8" t="n">
        <v>2014</v>
      </c>
      <c r="B9503" s="9" t="s">
        <v>12</v>
      </c>
      <c r="C9503" s="9" t="s">
        <v>72</v>
      </c>
      <c r="D9503" s="9" t="s">
        <v>17</v>
      </c>
      <c r="E9503" s="9" t="s">
        <v>37</v>
      </c>
      <c r="F9503" s="9" t="s">
        <v>74</v>
      </c>
      <c r="G9503" s="10" t="n">
        <v>27157.2441850285</v>
      </c>
    </row>
    <row r="9504" customFormat="false" ht="15" hidden="false" customHeight="false" outlineLevel="0" collapsed="false">
      <c r="A9504" s="8" t="n">
        <v>2010</v>
      </c>
      <c r="B9504" s="9" t="s">
        <v>18</v>
      </c>
      <c r="C9504" s="9" t="s">
        <v>72</v>
      </c>
      <c r="D9504" s="9" t="s">
        <v>13</v>
      </c>
      <c r="E9504" s="9" t="s">
        <v>19</v>
      </c>
      <c r="F9504" s="9" t="s">
        <v>75</v>
      </c>
      <c r="G9504" s="10" t="n">
        <v>19147.0329601203</v>
      </c>
    </row>
    <row r="9505" customFormat="false" ht="15" hidden="false" customHeight="false" outlineLevel="0" collapsed="false">
      <c r="A9505" s="8" t="n">
        <v>2010</v>
      </c>
      <c r="B9505" s="9" t="s">
        <v>18</v>
      </c>
      <c r="C9505" s="9" t="s">
        <v>72</v>
      </c>
      <c r="D9505" s="9" t="s">
        <v>35</v>
      </c>
      <c r="E9505" s="9" t="s">
        <v>30</v>
      </c>
      <c r="F9505" s="9" t="s">
        <v>74</v>
      </c>
      <c r="G9505" s="10" t="n">
        <v>19916.8132401929</v>
      </c>
    </row>
    <row r="9506" customFormat="false" ht="15" hidden="false" customHeight="false" outlineLevel="0" collapsed="false">
      <c r="A9506" s="8" t="n">
        <v>2012</v>
      </c>
      <c r="B9506" s="9" t="s">
        <v>36</v>
      </c>
      <c r="C9506" s="9" t="s">
        <v>72</v>
      </c>
      <c r="D9506" s="9" t="s">
        <v>29</v>
      </c>
      <c r="E9506" s="9" t="s">
        <v>37</v>
      </c>
      <c r="F9506" s="9" t="s">
        <v>75</v>
      </c>
      <c r="G9506" s="10" t="n">
        <v>9025.54926716053</v>
      </c>
    </row>
    <row r="9507" customFormat="false" ht="15" hidden="false" customHeight="false" outlineLevel="0" collapsed="false">
      <c r="A9507" s="8" t="n">
        <v>2012</v>
      </c>
      <c r="B9507" s="9" t="s">
        <v>25</v>
      </c>
      <c r="C9507" s="9" t="s">
        <v>72</v>
      </c>
      <c r="D9507" s="9" t="s">
        <v>23</v>
      </c>
      <c r="E9507" s="9" t="s">
        <v>19</v>
      </c>
      <c r="F9507" s="9" t="s">
        <v>73</v>
      </c>
      <c r="G9507" s="10" t="n">
        <v>15615.0433460261</v>
      </c>
    </row>
    <row r="9508" customFormat="false" ht="15" hidden="false" customHeight="false" outlineLevel="0" collapsed="false">
      <c r="A9508" s="8" t="n">
        <v>2015</v>
      </c>
      <c r="B9508" s="9" t="s">
        <v>7</v>
      </c>
      <c r="C9508" s="9" t="s">
        <v>72</v>
      </c>
      <c r="D9508" s="9" t="s">
        <v>9</v>
      </c>
      <c r="E9508" s="9" t="s">
        <v>16</v>
      </c>
      <c r="F9508" s="9" t="s">
        <v>73</v>
      </c>
      <c r="G9508" s="10" t="n">
        <v>10347.3595725446</v>
      </c>
    </row>
    <row r="9509" customFormat="false" ht="15" hidden="false" customHeight="false" outlineLevel="0" collapsed="false">
      <c r="A9509" s="8" t="n">
        <v>2014</v>
      </c>
      <c r="B9509" s="9" t="s">
        <v>20</v>
      </c>
      <c r="C9509" s="9" t="s">
        <v>72</v>
      </c>
      <c r="D9509" s="9" t="s">
        <v>32</v>
      </c>
      <c r="E9509" s="9" t="s">
        <v>24</v>
      </c>
      <c r="F9509" s="9" t="s">
        <v>73</v>
      </c>
      <c r="G9509" s="10" t="n">
        <v>36103.1410357106</v>
      </c>
    </row>
    <row r="9510" customFormat="false" ht="15" hidden="false" customHeight="false" outlineLevel="0" collapsed="false">
      <c r="A9510" s="8" t="n">
        <v>2012</v>
      </c>
      <c r="B9510" s="9" t="s">
        <v>12</v>
      </c>
      <c r="C9510" s="9" t="s">
        <v>72</v>
      </c>
      <c r="D9510" s="9" t="s">
        <v>32</v>
      </c>
      <c r="E9510" s="9" t="s">
        <v>19</v>
      </c>
      <c r="F9510" s="9" t="s">
        <v>73</v>
      </c>
      <c r="G9510" s="10" t="n">
        <v>34224.0096373491</v>
      </c>
    </row>
    <row r="9511" customFormat="false" ht="15" hidden="false" customHeight="false" outlineLevel="0" collapsed="false">
      <c r="A9511" s="8" t="n">
        <v>2015</v>
      </c>
      <c r="B9511" s="9" t="s">
        <v>25</v>
      </c>
      <c r="C9511" s="9" t="s">
        <v>72</v>
      </c>
      <c r="D9511" s="9" t="s">
        <v>32</v>
      </c>
      <c r="E9511" s="9" t="s">
        <v>19</v>
      </c>
      <c r="F9511" s="9" t="s">
        <v>73</v>
      </c>
      <c r="G9511" s="10" t="n">
        <v>32859.351411783</v>
      </c>
    </row>
    <row r="9512" customFormat="false" ht="15" hidden="false" customHeight="false" outlineLevel="0" collapsed="false">
      <c r="A9512" s="8" t="n">
        <v>2012</v>
      </c>
      <c r="B9512" s="9" t="s">
        <v>25</v>
      </c>
      <c r="C9512" s="9" t="s">
        <v>72</v>
      </c>
      <c r="D9512" s="9" t="s">
        <v>23</v>
      </c>
      <c r="E9512" s="9" t="s">
        <v>24</v>
      </c>
      <c r="F9512" s="9" t="s">
        <v>75</v>
      </c>
      <c r="G9512" s="10" t="n">
        <v>13617.4935178859</v>
      </c>
    </row>
    <row r="9513" customFormat="false" ht="15" hidden="false" customHeight="false" outlineLevel="0" collapsed="false">
      <c r="A9513" s="8" t="n">
        <v>2010</v>
      </c>
      <c r="B9513" s="9" t="s">
        <v>34</v>
      </c>
      <c r="C9513" s="9" t="s">
        <v>72</v>
      </c>
      <c r="D9513" s="9" t="s">
        <v>26</v>
      </c>
      <c r="E9513" s="9" t="s">
        <v>37</v>
      </c>
      <c r="F9513" s="9" t="s">
        <v>74</v>
      </c>
      <c r="G9513" s="10" t="n">
        <v>15681.8437731771</v>
      </c>
    </row>
    <row r="9514" customFormat="false" ht="15" hidden="false" customHeight="false" outlineLevel="0" collapsed="false">
      <c r="A9514" s="8" t="n">
        <v>2011</v>
      </c>
      <c r="B9514" s="9" t="s">
        <v>15</v>
      </c>
      <c r="C9514" s="9" t="s">
        <v>72</v>
      </c>
      <c r="D9514" s="9" t="s">
        <v>26</v>
      </c>
      <c r="E9514" s="9" t="s">
        <v>37</v>
      </c>
      <c r="F9514" s="9" t="s">
        <v>73</v>
      </c>
      <c r="G9514" s="10" t="n">
        <v>16581.1021099588</v>
      </c>
    </row>
    <row r="9515" customFormat="false" ht="15" hidden="false" customHeight="false" outlineLevel="0" collapsed="false">
      <c r="A9515" s="8" t="n">
        <v>2012</v>
      </c>
      <c r="B9515" s="9" t="s">
        <v>15</v>
      </c>
      <c r="C9515" s="9" t="s">
        <v>72</v>
      </c>
      <c r="D9515" s="9" t="s">
        <v>33</v>
      </c>
      <c r="E9515" s="9" t="s">
        <v>30</v>
      </c>
      <c r="F9515" s="9" t="s">
        <v>75</v>
      </c>
      <c r="G9515" s="10" t="n">
        <v>14340.2394244386</v>
      </c>
    </row>
    <row r="9516" customFormat="false" ht="15" hidden="false" customHeight="false" outlineLevel="0" collapsed="false">
      <c r="A9516" s="8" t="n">
        <v>2014</v>
      </c>
      <c r="B9516" s="9" t="s">
        <v>20</v>
      </c>
      <c r="C9516" s="9" t="s">
        <v>72</v>
      </c>
      <c r="D9516" s="9" t="s">
        <v>33</v>
      </c>
      <c r="E9516" s="9" t="s">
        <v>37</v>
      </c>
      <c r="F9516" s="9" t="s">
        <v>73</v>
      </c>
      <c r="G9516" s="10" t="n">
        <v>21668.6326887285</v>
      </c>
    </row>
    <row r="9517" customFormat="false" ht="15" hidden="false" customHeight="false" outlineLevel="0" collapsed="false">
      <c r="A9517" s="8" t="n">
        <v>2011</v>
      </c>
      <c r="B9517" s="9" t="s">
        <v>31</v>
      </c>
      <c r="C9517" s="9" t="s">
        <v>72</v>
      </c>
      <c r="D9517" s="9" t="s">
        <v>13</v>
      </c>
      <c r="E9517" s="9" t="s">
        <v>30</v>
      </c>
      <c r="F9517" s="9" t="s">
        <v>75</v>
      </c>
      <c r="G9517" s="10" t="n">
        <v>17199.9874445586</v>
      </c>
    </row>
    <row r="9518" customFormat="false" ht="15" hidden="false" customHeight="false" outlineLevel="0" collapsed="false">
      <c r="A9518" s="8" t="n">
        <v>2013</v>
      </c>
      <c r="B9518" s="9" t="s">
        <v>21</v>
      </c>
      <c r="C9518" s="9" t="s">
        <v>72</v>
      </c>
      <c r="D9518" s="9" t="s">
        <v>13</v>
      </c>
      <c r="E9518" s="9" t="s">
        <v>24</v>
      </c>
      <c r="F9518" s="9" t="s">
        <v>75</v>
      </c>
      <c r="G9518" s="10" t="n">
        <v>15503.0826473405</v>
      </c>
    </row>
    <row r="9519" customFormat="false" ht="15" hidden="false" customHeight="false" outlineLevel="0" collapsed="false">
      <c r="A9519" s="8" t="n">
        <v>2011</v>
      </c>
      <c r="B9519" s="9" t="s">
        <v>15</v>
      </c>
      <c r="C9519" s="9" t="s">
        <v>72</v>
      </c>
      <c r="D9519" s="9" t="s">
        <v>13</v>
      </c>
      <c r="E9519" s="9" t="s">
        <v>10</v>
      </c>
      <c r="F9519" s="9" t="s">
        <v>73</v>
      </c>
      <c r="G9519" s="10" t="n">
        <v>23302.6039553772</v>
      </c>
    </row>
    <row r="9520" customFormat="false" ht="15" hidden="false" customHeight="false" outlineLevel="0" collapsed="false">
      <c r="A9520" s="8" t="n">
        <v>2013</v>
      </c>
      <c r="B9520" s="9" t="s">
        <v>31</v>
      </c>
      <c r="C9520" s="9" t="s">
        <v>72</v>
      </c>
      <c r="D9520" s="9" t="s">
        <v>29</v>
      </c>
      <c r="E9520" s="9" t="s">
        <v>24</v>
      </c>
      <c r="F9520" s="9" t="s">
        <v>74</v>
      </c>
      <c r="G9520" s="10" t="n">
        <v>14727.4110864337</v>
      </c>
    </row>
    <row r="9521" customFormat="false" ht="15" hidden="false" customHeight="false" outlineLevel="0" collapsed="false">
      <c r="A9521" s="8" t="n">
        <v>2014</v>
      </c>
      <c r="B9521" s="9" t="s">
        <v>22</v>
      </c>
      <c r="C9521" s="9" t="s">
        <v>72</v>
      </c>
      <c r="D9521" s="9" t="s">
        <v>9</v>
      </c>
      <c r="E9521" s="9" t="s">
        <v>30</v>
      </c>
      <c r="F9521" s="9" t="s">
        <v>73</v>
      </c>
      <c r="G9521" s="10" t="n">
        <v>21838.9921052468</v>
      </c>
    </row>
    <row r="9522" customFormat="false" ht="15" hidden="false" customHeight="false" outlineLevel="0" collapsed="false">
      <c r="A9522" s="8" t="n">
        <v>2015</v>
      </c>
      <c r="B9522" s="9" t="s">
        <v>18</v>
      </c>
      <c r="C9522" s="9" t="s">
        <v>72</v>
      </c>
      <c r="D9522" s="9" t="s">
        <v>23</v>
      </c>
      <c r="E9522" s="9" t="s">
        <v>10</v>
      </c>
      <c r="F9522" s="9" t="s">
        <v>74</v>
      </c>
      <c r="G9522" s="10" t="n">
        <v>14702.9699558132</v>
      </c>
    </row>
    <row r="9523" customFormat="false" ht="15" hidden="false" customHeight="false" outlineLevel="0" collapsed="false">
      <c r="A9523" s="8" t="n">
        <v>2011</v>
      </c>
      <c r="B9523" s="9" t="s">
        <v>25</v>
      </c>
      <c r="C9523" s="9" t="s">
        <v>72</v>
      </c>
      <c r="D9523" s="9" t="s">
        <v>9</v>
      </c>
      <c r="E9523" s="9" t="s">
        <v>19</v>
      </c>
      <c r="F9523" s="9" t="s">
        <v>74</v>
      </c>
      <c r="G9523" s="10" t="n">
        <v>36141.7825631519</v>
      </c>
    </row>
    <row r="9524" customFormat="false" ht="15" hidden="false" customHeight="false" outlineLevel="0" collapsed="false">
      <c r="A9524" s="8" t="n">
        <v>2013</v>
      </c>
      <c r="B9524" s="9" t="s">
        <v>36</v>
      </c>
      <c r="C9524" s="9" t="s">
        <v>72</v>
      </c>
      <c r="D9524" s="9" t="s">
        <v>23</v>
      </c>
      <c r="E9524" s="9" t="s">
        <v>37</v>
      </c>
      <c r="F9524" s="9" t="s">
        <v>75</v>
      </c>
      <c r="G9524" s="10" t="n">
        <v>13455.2269543547</v>
      </c>
    </row>
    <row r="9525" customFormat="false" ht="15" hidden="false" customHeight="false" outlineLevel="0" collapsed="false">
      <c r="A9525" s="8" t="n">
        <v>2015</v>
      </c>
      <c r="B9525" s="9" t="s">
        <v>20</v>
      </c>
      <c r="C9525" s="9" t="s">
        <v>72</v>
      </c>
      <c r="D9525" s="9" t="s">
        <v>26</v>
      </c>
      <c r="E9525" s="9" t="s">
        <v>30</v>
      </c>
      <c r="F9525" s="9" t="s">
        <v>73</v>
      </c>
      <c r="G9525" s="10" t="n">
        <v>31894.7680143725</v>
      </c>
    </row>
    <row r="9526" customFormat="false" ht="15" hidden="false" customHeight="false" outlineLevel="0" collapsed="false">
      <c r="A9526" s="8" t="n">
        <v>2011</v>
      </c>
      <c r="B9526" s="9" t="s">
        <v>20</v>
      </c>
      <c r="C9526" s="9" t="s">
        <v>72</v>
      </c>
      <c r="D9526" s="9" t="s">
        <v>35</v>
      </c>
      <c r="E9526" s="9" t="s">
        <v>19</v>
      </c>
      <c r="F9526" s="9" t="s">
        <v>75</v>
      </c>
      <c r="G9526" s="10" t="n">
        <v>38118.2829957628</v>
      </c>
    </row>
    <row r="9527" customFormat="false" ht="15" hidden="false" customHeight="false" outlineLevel="0" collapsed="false">
      <c r="A9527" s="8" t="n">
        <v>2012</v>
      </c>
      <c r="B9527" s="9" t="s">
        <v>22</v>
      </c>
      <c r="C9527" s="9" t="s">
        <v>72</v>
      </c>
      <c r="D9527" s="9" t="s">
        <v>13</v>
      </c>
      <c r="E9527" s="9" t="s">
        <v>19</v>
      </c>
      <c r="F9527" s="9" t="s">
        <v>75</v>
      </c>
      <c r="G9527" s="10" t="n">
        <v>37073.1632951463</v>
      </c>
    </row>
    <row r="9528" customFormat="false" ht="15" hidden="false" customHeight="false" outlineLevel="0" collapsed="false">
      <c r="A9528" s="8" t="n">
        <v>2015</v>
      </c>
      <c r="B9528" s="9" t="s">
        <v>21</v>
      </c>
      <c r="C9528" s="9" t="s">
        <v>72</v>
      </c>
      <c r="D9528" s="9" t="s">
        <v>35</v>
      </c>
      <c r="E9528" s="9" t="s">
        <v>24</v>
      </c>
      <c r="F9528" s="9" t="s">
        <v>74</v>
      </c>
      <c r="G9528" s="10" t="n">
        <v>10144.4131981395</v>
      </c>
    </row>
    <row r="9529" customFormat="false" ht="15" hidden="false" customHeight="false" outlineLevel="0" collapsed="false">
      <c r="A9529" s="8" t="n">
        <v>2012</v>
      </c>
      <c r="B9529" s="9" t="s">
        <v>25</v>
      </c>
      <c r="C9529" s="9" t="s">
        <v>72</v>
      </c>
      <c r="D9529" s="9" t="s">
        <v>17</v>
      </c>
      <c r="E9529" s="9" t="s">
        <v>30</v>
      </c>
      <c r="F9529" s="9" t="s">
        <v>73</v>
      </c>
      <c r="G9529" s="10" t="n">
        <v>15530.9102446927</v>
      </c>
    </row>
    <row r="9530" customFormat="false" ht="15" hidden="false" customHeight="false" outlineLevel="0" collapsed="false">
      <c r="A9530" s="8" t="n">
        <v>2010</v>
      </c>
      <c r="B9530" s="9" t="s">
        <v>31</v>
      </c>
      <c r="C9530" s="9" t="s">
        <v>72</v>
      </c>
      <c r="D9530" s="9" t="s">
        <v>33</v>
      </c>
      <c r="E9530" s="9" t="s">
        <v>37</v>
      </c>
      <c r="F9530" s="9" t="s">
        <v>73</v>
      </c>
      <c r="G9530" s="10" t="n">
        <v>19152.7970416985</v>
      </c>
    </row>
    <row r="9531" customFormat="false" ht="15" hidden="false" customHeight="false" outlineLevel="0" collapsed="false">
      <c r="A9531" s="8" t="n">
        <v>2010</v>
      </c>
      <c r="B9531" s="9" t="s">
        <v>21</v>
      </c>
      <c r="C9531" s="9" t="s">
        <v>72</v>
      </c>
      <c r="D9531" s="9" t="s">
        <v>23</v>
      </c>
      <c r="E9531" s="9" t="s">
        <v>16</v>
      </c>
      <c r="F9531" s="9" t="s">
        <v>73</v>
      </c>
      <c r="G9531" s="10" t="n">
        <v>16262.2352963787</v>
      </c>
    </row>
    <row r="9532" customFormat="false" ht="15" hidden="false" customHeight="false" outlineLevel="0" collapsed="false">
      <c r="A9532" s="8" t="n">
        <v>2012</v>
      </c>
      <c r="B9532" s="9" t="s">
        <v>25</v>
      </c>
      <c r="C9532" s="9" t="s">
        <v>72</v>
      </c>
      <c r="D9532" s="9" t="s">
        <v>35</v>
      </c>
      <c r="E9532" s="9" t="s">
        <v>10</v>
      </c>
      <c r="F9532" s="9" t="s">
        <v>73</v>
      </c>
      <c r="G9532" s="10" t="n">
        <v>31998.7787840945</v>
      </c>
    </row>
    <row r="9533" customFormat="false" ht="15" hidden="false" customHeight="false" outlineLevel="0" collapsed="false">
      <c r="A9533" s="8" t="n">
        <v>2014</v>
      </c>
      <c r="B9533" s="9" t="s">
        <v>12</v>
      </c>
      <c r="C9533" s="9" t="s">
        <v>72</v>
      </c>
      <c r="D9533" s="9" t="s">
        <v>17</v>
      </c>
      <c r="E9533" s="9" t="s">
        <v>16</v>
      </c>
      <c r="F9533" s="9" t="s">
        <v>75</v>
      </c>
      <c r="G9533" s="10" t="n">
        <v>21229.8749179805</v>
      </c>
    </row>
    <row r="9534" customFormat="false" ht="15" hidden="false" customHeight="false" outlineLevel="0" collapsed="false">
      <c r="A9534" s="8" t="n">
        <v>2015</v>
      </c>
      <c r="B9534" s="9" t="s">
        <v>20</v>
      </c>
      <c r="C9534" s="9" t="s">
        <v>72</v>
      </c>
      <c r="D9534" s="9" t="s">
        <v>13</v>
      </c>
      <c r="E9534" s="9" t="s">
        <v>10</v>
      </c>
      <c r="F9534" s="9" t="s">
        <v>74</v>
      </c>
      <c r="G9534" s="10" t="n">
        <v>38129.9731399249</v>
      </c>
    </row>
    <row r="9535" customFormat="false" ht="15" hidden="false" customHeight="false" outlineLevel="0" collapsed="false">
      <c r="A9535" s="8" t="n">
        <v>2012</v>
      </c>
      <c r="B9535" s="9" t="s">
        <v>12</v>
      </c>
      <c r="C9535" s="9" t="s">
        <v>72</v>
      </c>
      <c r="D9535" s="9" t="s">
        <v>9</v>
      </c>
      <c r="E9535" s="9" t="s">
        <v>10</v>
      </c>
      <c r="F9535" s="9" t="s">
        <v>75</v>
      </c>
      <c r="G9535" s="10" t="n">
        <v>23393.7858898107</v>
      </c>
    </row>
    <row r="9536" customFormat="false" ht="15" hidden="false" customHeight="false" outlineLevel="0" collapsed="false">
      <c r="A9536" s="8" t="n">
        <v>2012</v>
      </c>
      <c r="B9536" s="9" t="s">
        <v>20</v>
      </c>
      <c r="C9536" s="9" t="s">
        <v>72</v>
      </c>
      <c r="D9536" s="9" t="s">
        <v>32</v>
      </c>
      <c r="E9536" s="9" t="s">
        <v>30</v>
      </c>
      <c r="F9536" s="9" t="s">
        <v>73</v>
      </c>
      <c r="G9536" s="10" t="n">
        <v>16886.6310961305</v>
      </c>
    </row>
    <row r="9537" customFormat="false" ht="15" hidden="false" customHeight="false" outlineLevel="0" collapsed="false">
      <c r="A9537" s="8" t="n">
        <v>2012</v>
      </c>
      <c r="B9537" s="9" t="s">
        <v>15</v>
      </c>
      <c r="C9537" s="9" t="s">
        <v>72</v>
      </c>
      <c r="D9537" s="9" t="s">
        <v>26</v>
      </c>
      <c r="E9537" s="9" t="s">
        <v>37</v>
      </c>
      <c r="F9537" s="9" t="s">
        <v>74</v>
      </c>
      <c r="G9537" s="10" t="n">
        <v>17345.4572444052</v>
      </c>
    </row>
    <row r="9538" customFormat="false" ht="15" hidden="false" customHeight="false" outlineLevel="0" collapsed="false">
      <c r="A9538" s="8" t="n">
        <v>2014</v>
      </c>
      <c r="B9538" s="9" t="s">
        <v>15</v>
      </c>
      <c r="C9538" s="9" t="s">
        <v>72</v>
      </c>
      <c r="D9538" s="9" t="s">
        <v>33</v>
      </c>
      <c r="E9538" s="9" t="s">
        <v>10</v>
      </c>
      <c r="F9538" s="9" t="s">
        <v>75</v>
      </c>
      <c r="G9538" s="10" t="n">
        <v>15343.4464033707</v>
      </c>
    </row>
    <row r="9539" customFormat="false" ht="15" hidden="false" customHeight="false" outlineLevel="0" collapsed="false">
      <c r="A9539" s="8" t="n">
        <v>2010</v>
      </c>
      <c r="B9539" s="9" t="s">
        <v>25</v>
      </c>
      <c r="C9539" s="9" t="s">
        <v>72</v>
      </c>
      <c r="D9539" s="9" t="s">
        <v>26</v>
      </c>
      <c r="E9539" s="9" t="s">
        <v>19</v>
      </c>
      <c r="F9539" s="9" t="s">
        <v>74</v>
      </c>
      <c r="G9539" s="10" t="n">
        <v>13773.5108379518</v>
      </c>
    </row>
    <row r="9540" customFormat="false" ht="15" hidden="false" customHeight="false" outlineLevel="0" collapsed="false">
      <c r="A9540" s="8" t="n">
        <v>2010</v>
      </c>
      <c r="B9540" s="9" t="s">
        <v>22</v>
      </c>
      <c r="C9540" s="9" t="s">
        <v>72</v>
      </c>
      <c r="D9540" s="9" t="s">
        <v>33</v>
      </c>
      <c r="E9540" s="9" t="s">
        <v>10</v>
      </c>
      <c r="F9540" s="9" t="s">
        <v>73</v>
      </c>
      <c r="G9540" s="10" t="n">
        <v>14881.9949094851</v>
      </c>
    </row>
    <row r="9541" customFormat="false" ht="15" hidden="false" customHeight="false" outlineLevel="0" collapsed="false">
      <c r="A9541" s="8" t="n">
        <v>2015</v>
      </c>
      <c r="B9541" s="9" t="s">
        <v>7</v>
      </c>
      <c r="C9541" s="9" t="s">
        <v>72</v>
      </c>
      <c r="D9541" s="9" t="s">
        <v>29</v>
      </c>
      <c r="E9541" s="9" t="s">
        <v>19</v>
      </c>
      <c r="F9541" s="9" t="s">
        <v>75</v>
      </c>
      <c r="G9541" s="10" t="n">
        <v>16232.5767415694</v>
      </c>
    </row>
    <row r="9542" customFormat="false" ht="15" hidden="false" customHeight="false" outlineLevel="0" collapsed="false">
      <c r="A9542" s="8" t="n">
        <v>2014</v>
      </c>
      <c r="B9542" s="9" t="s">
        <v>22</v>
      </c>
      <c r="C9542" s="9" t="s">
        <v>72</v>
      </c>
      <c r="D9542" s="9" t="s">
        <v>17</v>
      </c>
      <c r="E9542" s="9" t="s">
        <v>24</v>
      </c>
      <c r="F9542" s="9" t="s">
        <v>75</v>
      </c>
      <c r="G9542" s="10" t="n">
        <v>17558.9276998218</v>
      </c>
    </row>
    <row r="9543" customFormat="false" ht="15" hidden="false" customHeight="false" outlineLevel="0" collapsed="false">
      <c r="A9543" s="8" t="n">
        <v>2010</v>
      </c>
      <c r="B9543" s="9" t="s">
        <v>18</v>
      </c>
      <c r="C9543" s="9" t="s">
        <v>72</v>
      </c>
      <c r="D9543" s="9" t="s">
        <v>32</v>
      </c>
      <c r="E9543" s="9" t="s">
        <v>16</v>
      </c>
      <c r="F9543" s="9" t="s">
        <v>74</v>
      </c>
      <c r="G9543" s="10" t="n">
        <v>18504.4338659627</v>
      </c>
    </row>
    <row r="9544" customFormat="false" ht="15" hidden="false" customHeight="false" outlineLevel="0" collapsed="false">
      <c r="A9544" s="8" t="n">
        <v>2012</v>
      </c>
      <c r="B9544" s="9" t="s">
        <v>34</v>
      </c>
      <c r="C9544" s="9" t="s">
        <v>72</v>
      </c>
      <c r="D9544" s="9" t="s">
        <v>35</v>
      </c>
      <c r="E9544" s="9" t="s">
        <v>30</v>
      </c>
      <c r="F9544" s="9" t="s">
        <v>74</v>
      </c>
      <c r="G9544" s="10" t="n">
        <v>12009.9281086563</v>
      </c>
    </row>
    <row r="9545" customFormat="false" ht="15" hidden="false" customHeight="false" outlineLevel="0" collapsed="false">
      <c r="A9545" s="8" t="n">
        <v>2010</v>
      </c>
      <c r="B9545" s="9" t="s">
        <v>15</v>
      </c>
      <c r="C9545" s="9" t="s">
        <v>72</v>
      </c>
      <c r="D9545" s="9" t="s">
        <v>35</v>
      </c>
      <c r="E9545" s="9" t="s">
        <v>30</v>
      </c>
      <c r="F9545" s="9" t="s">
        <v>73</v>
      </c>
      <c r="G9545" s="10" t="n">
        <v>24785.138110897</v>
      </c>
    </row>
    <row r="9546" customFormat="false" ht="15" hidden="false" customHeight="false" outlineLevel="0" collapsed="false">
      <c r="A9546" s="8" t="n">
        <v>2010</v>
      </c>
      <c r="B9546" s="9" t="s">
        <v>25</v>
      </c>
      <c r="C9546" s="9" t="s">
        <v>72</v>
      </c>
      <c r="D9546" s="9" t="s">
        <v>33</v>
      </c>
      <c r="E9546" s="9" t="s">
        <v>30</v>
      </c>
      <c r="F9546" s="9" t="s">
        <v>73</v>
      </c>
      <c r="G9546" s="10" t="n">
        <v>32476.7949066329</v>
      </c>
    </row>
    <row r="9547" customFormat="false" ht="15" hidden="false" customHeight="false" outlineLevel="0" collapsed="false">
      <c r="A9547" s="8" t="n">
        <v>2014</v>
      </c>
      <c r="B9547" s="9" t="s">
        <v>12</v>
      </c>
      <c r="C9547" s="9" t="s">
        <v>72</v>
      </c>
      <c r="D9547" s="9" t="s">
        <v>23</v>
      </c>
      <c r="E9547" s="9" t="s">
        <v>16</v>
      </c>
      <c r="F9547" s="9" t="s">
        <v>75</v>
      </c>
      <c r="G9547" s="10" t="n">
        <v>10302.1235500436</v>
      </c>
    </row>
    <row r="9548" customFormat="false" ht="15" hidden="false" customHeight="false" outlineLevel="0" collapsed="false">
      <c r="A9548" s="8" t="n">
        <v>2014</v>
      </c>
      <c r="B9548" s="9" t="s">
        <v>15</v>
      </c>
      <c r="C9548" s="9" t="s">
        <v>72</v>
      </c>
      <c r="D9548" s="9" t="s">
        <v>33</v>
      </c>
      <c r="E9548" s="9" t="s">
        <v>19</v>
      </c>
      <c r="F9548" s="9" t="s">
        <v>73</v>
      </c>
      <c r="G9548" s="10" t="n">
        <v>20125.6991462156</v>
      </c>
    </row>
    <row r="9549" customFormat="false" ht="15" hidden="false" customHeight="false" outlineLevel="0" collapsed="false">
      <c r="A9549" s="8" t="n">
        <v>2010</v>
      </c>
      <c r="B9549" s="9" t="s">
        <v>18</v>
      </c>
      <c r="C9549" s="9" t="s">
        <v>72</v>
      </c>
      <c r="D9549" s="9" t="s">
        <v>29</v>
      </c>
      <c r="E9549" s="9" t="s">
        <v>30</v>
      </c>
      <c r="F9549" s="9" t="s">
        <v>75</v>
      </c>
      <c r="G9549" s="10" t="n">
        <v>30325.7331608965</v>
      </c>
    </row>
    <row r="9550" customFormat="false" ht="15" hidden="false" customHeight="false" outlineLevel="0" collapsed="false">
      <c r="A9550" s="8" t="n">
        <v>2012</v>
      </c>
      <c r="B9550" s="9" t="s">
        <v>21</v>
      </c>
      <c r="C9550" s="9" t="s">
        <v>72</v>
      </c>
      <c r="D9550" s="9" t="s">
        <v>32</v>
      </c>
      <c r="E9550" s="9" t="s">
        <v>19</v>
      </c>
      <c r="F9550" s="9" t="s">
        <v>74</v>
      </c>
      <c r="G9550" s="10" t="n">
        <v>14219.5944450819</v>
      </c>
    </row>
    <row r="9551" customFormat="false" ht="15" hidden="false" customHeight="false" outlineLevel="0" collapsed="false">
      <c r="A9551" s="8" t="n">
        <v>2013</v>
      </c>
      <c r="B9551" s="9" t="s">
        <v>25</v>
      </c>
      <c r="C9551" s="9" t="s">
        <v>72</v>
      </c>
      <c r="D9551" s="9" t="s">
        <v>23</v>
      </c>
      <c r="E9551" s="9" t="s">
        <v>30</v>
      </c>
      <c r="F9551" s="9" t="s">
        <v>75</v>
      </c>
      <c r="G9551" s="10" t="n">
        <v>11085.4811827874</v>
      </c>
    </row>
    <row r="9552" customFormat="false" ht="15" hidden="false" customHeight="false" outlineLevel="0" collapsed="false">
      <c r="A9552" s="8" t="n">
        <v>2011</v>
      </c>
      <c r="B9552" s="9" t="s">
        <v>7</v>
      </c>
      <c r="C9552" s="9" t="s">
        <v>72</v>
      </c>
      <c r="D9552" s="9" t="s">
        <v>9</v>
      </c>
      <c r="E9552" s="9" t="s">
        <v>37</v>
      </c>
      <c r="F9552" s="9" t="s">
        <v>75</v>
      </c>
      <c r="G9552" s="10" t="n">
        <v>13914.8278622</v>
      </c>
    </row>
    <row r="9553" customFormat="false" ht="15" hidden="false" customHeight="false" outlineLevel="0" collapsed="false">
      <c r="A9553" s="8" t="n">
        <v>2010</v>
      </c>
      <c r="B9553" s="9" t="s">
        <v>36</v>
      </c>
      <c r="C9553" s="9" t="s">
        <v>72</v>
      </c>
      <c r="D9553" s="9" t="s">
        <v>26</v>
      </c>
      <c r="E9553" s="9" t="s">
        <v>24</v>
      </c>
      <c r="F9553" s="9" t="s">
        <v>74</v>
      </c>
      <c r="G9553" s="10" t="n">
        <v>14262.3910907259</v>
      </c>
    </row>
    <row r="9554" customFormat="false" ht="15" hidden="false" customHeight="false" outlineLevel="0" collapsed="false">
      <c r="A9554" s="8" t="n">
        <v>2014</v>
      </c>
      <c r="B9554" s="9" t="s">
        <v>28</v>
      </c>
      <c r="C9554" s="9" t="s">
        <v>72</v>
      </c>
      <c r="D9554" s="9" t="s">
        <v>26</v>
      </c>
      <c r="E9554" s="9" t="s">
        <v>24</v>
      </c>
      <c r="F9554" s="9" t="s">
        <v>75</v>
      </c>
      <c r="G9554" s="10" t="n">
        <v>33737.4447992751</v>
      </c>
    </row>
    <row r="9555" customFormat="false" ht="15" hidden="false" customHeight="false" outlineLevel="0" collapsed="false">
      <c r="A9555" s="8" t="n">
        <v>2013</v>
      </c>
      <c r="B9555" s="9" t="s">
        <v>36</v>
      </c>
      <c r="C9555" s="9" t="s">
        <v>72</v>
      </c>
      <c r="D9555" s="9" t="s">
        <v>9</v>
      </c>
      <c r="E9555" s="9" t="s">
        <v>19</v>
      </c>
      <c r="F9555" s="9" t="s">
        <v>75</v>
      </c>
      <c r="G9555" s="10" t="n">
        <v>14158.977715367</v>
      </c>
    </row>
    <row r="9556" customFormat="false" ht="15" hidden="false" customHeight="false" outlineLevel="0" collapsed="false">
      <c r="A9556" s="8" t="n">
        <v>2014</v>
      </c>
      <c r="B9556" s="9" t="s">
        <v>31</v>
      </c>
      <c r="C9556" s="9" t="s">
        <v>72</v>
      </c>
      <c r="D9556" s="9" t="s">
        <v>13</v>
      </c>
      <c r="E9556" s="9" t="s">
        <v>10</v>
      </c>
      <c r="F9556" s="9" t="s">
        <v>75</v>
      </c>
      <c r="G9556" s="10" t="n">
        <v>9944.27793427998</v>
      </c>
    </row>
    <row r="9557" customFormat="false" ht="15" hidden="false" customHeight="false" outlineLevel="0" collapsed="false">
      <c r="A9557" s="8" t="n">
        <v>2014</v>
      </c>
      <c r="B9557" s="9" t="s">
        <v>34</v>
      </c>
      <c r="C9557" s="9" t="s">
        <v>72</v>
      </c>
      <c r="D9557" s="9" t="s">
        <v>26</v>
      </c>
      <c r="E9557" s="9" t="s">
        <v>16</v>
      </c>
      <c r="F9557" s="9" t="s">
        <v>73</v>
      </c>
      <c r="G9557" s="10" t="n">
        <v>18443.0628046631</v>
      </c>
    </row>
    <row r="9558" customFormat="false" ht="15" hidden="false" customHeight="false" outlineLevel="0" collapsed="false">
      <c r="A9558" s="8" t="n">
        <v>2012</v>
      </c>
      <c r="B9558" s="9" t="s">
        <v>12</v>
      </c>
      <c r="C9558" s="9" t="s">
        <v>72</v>
      </c>
      <c r="D9558" s="9" t="s">
        <v>9</v>
      </c>
      <c r="E9558" s="9" t="s">
        <v>16</v>
      </c>
      <c r="F9558" s="9" t="s">
        <v>74</v>
      </c>
      <c r="G9558" s="10" t="n">
        <v>29364.3685603929</v>
      </c>
    </row>
    <row r="9559" customFormat="false" ht="15" hidden="false" customHeight="false" outlineLevel="0" collapsed="false">
      <c r="A9559" s="8" t="n">
        <v>2015</v>
      </c>
      <c r="B9559" s="9" t="s">
        <v>15</v>
      </c>
      <c r="C9559" s="9" t="s">
        <v>72</v>
      </c>
      <c r="D9559" s="9" t="s">
        <v>33</v>
      </c>
      <c r="E9559" s="9" t="s">
        <v>30</v>
      </c>
      <c r="F9559" s="9" t="s">
        <v>74</v>
      </c>
      <c r="G9559" s="10" t="n">
        <v>28758.4612221071</v>
      </c>
    </row>
    <row r="9560" customFormat="false" ht="15" hidden="false" customHeight="false" outlineLevel="0" collapsed="false">
      <c r="A9560" s="8" t="n">
        <v>2012</v>
      </c>
      <c r="B9560" s="9" t="s">
        <v>31</v>
      </c>
      <c r="C9560" s="9" t="s">
        <v>72</v>
      </c>
      <c r="D9560" s="9" t="s">
        <v>17</v>
      </c>
      <c r="E9560" s="9" t="s">
        <v>37</v>
      </c>
      <c r="F9560" s="9" t="s">
        <v>75</v>
      </c>
      <c r="G9560" s="10" t="n">
        <v>27846.2149903231</v>
      </c>
    </row>
    <row r="9561" customFormat="false" ht="15" hidden="false" customHeight="false" outlineLevel="0" collapsed="false">
      <c r="A9561" s="8" t="n">
        <v>2010</v>
      </c>
      <c r="B9561" s="9" t="s">
        <v>28</v>
      </c>
      <c r="C9561" s="9" t="s">
        <v>72</v>
      </c>
      <c r="D9561" s="9" t="s">
        <v>35</v>
      </c>
      <c r="E9561" s="9" t="s">
        <v>19</v>
      </c>
      <c r="F9561" s="9" t="s">
        <v>74</v>
      </c>
      <c r="G9561" s="10" t="n">
        <v>37556.6569791357</v>
      </c>
    </row>
    <row r="9562" customFormat="false" ht="15" hidden="false" customHeight="false" outlineLevel="0" collapsed="false">
      <c r="A9562" s="8" t="n">
        <v>2013</v>
      </c>
      <c r="B9562" s="9" t="s">
        <v>12</v>
      </c>
      <c r="C9562" s="9" t="s">
        <v>72</v>
      </c>
      <c r="D9562" s="9" t="s">
        <v>33</v>
      </c>
      <c r="E9562" s="9" t="s">
        <v>19</v>
      </c>
      <c r="F9562" s="9" t="s">
        <v>74</v>
      </c>
      <c r="G9562" s="10" t="n">
        <v>33681.0564064785</v>
      </c>
    </row>
    <row r="9563" customFormat="false" ht="15" hidden="false" customHeight="false" outlineLevel="0" collapsed="false">
      <c r="A9563" s="8" t="n">
        <v>2014</v>
      </c>
      <c r="B9563" s="9" t="s">
        <v>36</v>
      </c>
      <c r="C9563" s="9" t="s">
        <v>72</v>
      </c>
      <c r="D9563" s="9" t="s">
        <v>33</v>
      </c>
      <c r="E9563" s="9" t="s">
        <v>10</v>
      </c>
      <c r="F9563" s="9" t="s">
        <v>73</v>
      </c>
      <c r="G9563" s="10" t="n">
        <v>35768.0691210279</v>
      </c>
    </row>
    <row r="9564" customFormat="false" ht="15" hidden="false" customHeight="false" outlineLevel="0" collapsed="false">
      <c r="A9564" s="8" t="n">
        <v>2013</v>
      </c>
      <c r="B9564" s="9" t="s">
        <v>22</v>
      </c>
      <c r="C9564" s="9" t="s">
        <v>72</v>
      </c>
      <c r="D9564" s="9" t="s">
        <v>13</v>
      </c>
      <c r="E9564" s="9" t="s">
        <v>37</v>
      </c>
      <c r="F9564" s="9" t="s">
        <v>73</v>
      </c>
      <c r="G9564" s="10" t="n">
        <v>29359.0672854831</v>
      </c>
    </row>
    <row r="9565" customFormat="false" ht="15" hidden="false" customHeight="false" outlineLevel="0" collapsed="false">
      <c r="A9565" s="8" t="n">
        <v>2012</v>
      </c>
      <c r="B9565" s="9" t="s">
        <v>18</v>
      </c>
      <c r="C9565" s="9" t="s">
        <v>72</v>
      </c>
      <c r="D9565" s="9" t="s">
        <v>32</v>
      </c>
      <c r="E9565" s="9" t="s">
        <v>30</v>
      </c>
      <c r="F9565" s="9" t="s">
        <v>75</v>
      </c>
      <c r="G9565" s="10" t="n">
        <v>23384.3709520737</v>
      </c>
    </row>
    <row r="9566" customFormat="false" ht="15" hidden="false" customHeight="false" outlineLevel="0" collapsed="false">
      <c r="A9566" s="8" t="n">
        <v>2014</v>
      </c>
      <c r="B9566" s="9" t="s">
        <v>28</v>
      </c>
      <c r="C9566" s="9" t="s">
        <v>72</v>
      </c>
      <c r="D9566" s="9" t="s">
        <v>33</v>
      </c>
      <c r="E9566" s="9" t="s">
        <v>30</v>
      </c>
      <c r="F9566" s="9" t="s">
        <v>74</v>
      </c>
      <c r="G9566" s="10" t="n">
        <v>16478.644777381</v>
      </c>
    </row>
    <row r="9567" customFormat="false" ht="15" hidden="false" customHeight="false" outlineLevel="0" collapsed="false">
      <c r="A9567" s="8" t="n">
        <v>2015</v>
      </c>
      <c r="B9567" s="9" t="s">
        <v>34</v>
      </c>
      <c r="C9567" s="9" t="s">
        <v>72</v>
      </c>
      <c r="D9567" s="9" t="s">
        <v>13</v>
      </c>
      <c r="E9567" s="9" t="s">
        <v>19</v>
      </c>
      <c r="F9567" s="9" t="s">
        <v>74</v>
      </c>
      <c r="G9567" s="10" t="n">
        <v>13879.3632235963</v>
      </c>
    </row>
    <row r="9568" customFormat="false" ht="15" hidden="false" customHeight="false" outlineLevel="0" collapsed="false">
      <c r="A9568" s="8" t="n">
        <v>2014</v>
      </c>
      <c r="B9568" s="9" t="s">
        <v>12</v>
      </c>
      <c r="C9568" s="9" t="s">
        <v>72</v>
      </c>
      <c r="D9568" s="9" t="s">
        <v>32</v>
      </c>
      <c r="E9568" s="9" t="s">
        <v>19</v>
      </c>
      <c r="F9568" s="9" t="s">
        <v>75</v>
      </c>
      <c r="G9568" s="10" t="n">
        <v>35723.4841169152</v>
      </c>
    </row>
    <row r="9569" customFormat="false" ht="15" hidden="false" customHeight="false" outlineLevel="0" collapsed="false">
      <c r="A9569" s="8" t="n">
        <v>2011</v>
      </c>
      <c r="B9569" s="9" t="s">
        <v>22</v>
      </c>
      <c r="C9569" s="9" t="s">
        <v>72</v>
      </c>
      <c r="D9569" s="9" t="s">
        <v>13</v>
      </c>
      <c r="E9569" s="9" t="s">
        <v>16</v>
      </c>
      <c r="F9569" s="9" t="s">
        <v>73</v>
      </c>
      <c r="G9569" s="10" t="n">
        <v>14692.9673394546</v>
      </c>
    </row>
    <row r="9570" customFormat="false" ht="15" hidden="false" customHeight="false" outlineLevel="0" collapsed="false">
      <c r="A9570" s="8" t="n">
        <v>2014</v>
      </c>
      <c r="B9570" s="9" t="s">
        <v>25</v>
      </c>
      <c r="C9570" s="9" t="s">
        <v>72</v>
      </c>
      <c r="D9570" s="9" t="s">
        <v>35</v>
      </c>
      <c r="E9570" s="9" t="s">
        <v>30</v>
      </c>
      <c r="F9570" s="9" t="s">
        <v>75</v>
      </c>
      <c r="G9570" s="10" t="n">
        <v>14698.1851605036</v>
      </c>
    </row>
    <row r="9571" customFormat="false" ht="15" hidden="false" customHeight="false" outlineLevel="0" collapsed="false">
      <c r="A9571" s="8" t="n">
        <v>2011</v>
      </c>
      <c r="B9571" s="9" t="s">
        <v>21</v>
      </c>
      <c r="C9571" s="9" t="s">
        <v>72</v>
      </c>
      <c r="D9571" s="9" t="s">
        <v>32</v>
      </c>
      <c r="E9571" s="9" t="s">
        <v>16</v>
      </c>
      <c r="F9571" s="9" t="s">
        <v>75</v>
      </c>
      <c r="G9571" s="10" t="n">
        <v>28217.8045822076</v>
      </c>
    </row>
    <row r="9572" customFormat="false" ht="15" hidden="false" customHeight="false" outlineLevel="0" collapsed="false">
      <c r="A9572" s="8" t="n">
        <v>2010</v>
      </c>
      <c r="B9572" s="9" t="s">
        <v>21</v>
      </c>
      <c r="C9572" s="9" t="s">
        <v>72</v>
      </c>
      <c r="D9572" s="9" t="s">
        <v>13</v>
      </c>
      <c r="E9572" s="9" t="s">
        <v>19</v>
      </c>
      <c r="F9572" s="9" t="s">
        <v>75</v>
      </c>
      <c r="G9572" s="10" t="n">
        <v>21783.555890944</v>
      </c>
    </row>
    <row r="9573" customFormat="false" ht="15" hidden="false" customHeight="false" outlineLevel="0" collapsed="false">
      <c r="A9573" s="8" t="n">
        <v>2010</v>
      </c>
      <c r="B9573" s="9" t="s">
        <v>7</v>
      </c>
      <c r="C9573" s="9" t="s">
        <v>72</v>
      </c>
      <c r="D9573" s="9" t="s">
        <v>35</v>
      </c>
      <c r="E9573" s="9" t="s">
        <v>10</v>
      </c>
      <c r="F9573" s="9" t="s">
        <v>73</v>
      </c>
      <c r="G9573" s="10" t="n">
        <v>33974.6464625152</v>
      </c>
    </row>
    <row r="9574" customFormat="false" ht="15" hidden="false" customHeight="false" outlineLevel="0" collapsed="false">
      <c r="A9574" s="8" t="n">
        <v>2013</v>
      </c>
      <c r="B9574" s="9" t="s">
        <v>36</v>
      </c>
      <c r="C9574" s="9" t="s">
        <v>72</v>
      </c>
      <c r="D9574" s="9" t="s">
        <v>17</v>
      </c>
      <c r="E9574" s="9" t="s">
        <v>30</v>
      </c>
      <c r="F9574" s="9" t="s">
        <v>75</v>
      </c>
      <c r="G9574" s="10" t="n">
        <v>24997.5056920955</v>
      </c>
    </row>
    <row r="9575" customFormat="false" ht="15" hidden="false" customHeight="false" outlineLevel="0" collapsed="false">
      <c r="A9575" s="8" t="n">
        <v>2015</v>
      </c>
      <c r="B9575" s="9" t="s">
        <v>28</v>
      </c>
      <c r="C9575" s="9" t="s">
        <v>72</v>
      </c>
      <c r="D9575" s="9" t="s">
        <v>23</v>
      </c>
      <c r="E9575" s="9" t="s">
        <v>24</v>
      </c>
      <c r="F9575" s="9" t="s">
        <v>73</v>
      </c>
      <c r="G9575" s="10" t="n">
        <v>17223.5201891985</v>
      </c>
    </row>
    <row r="9576" customFormat="false" ht="15" hidden="false" customHeight="false" outlineLevel="0" collapsed="false">
      <c r="A9576" s="8" t="n">
        <v>2012</v>
      </c>
      <c r="B9576" s="9" t="s">
        <v>15</v>
      </c>
      <c r="C9576" s="9" t="s">
        <v>72</v>
      </c>
      <c r="D9576" s="9" t="s">
        <v>9</v>
      </c>
      <c r="E9576" s="9" t="s">
        <v>37</v>
      </c>
      <c r="F9576" s="9" t="s">
        <v>75</v>
      </c>
      <c r="G9576" s="10" t="n">
        <v>17138.8968769616</v>
      </c>
    </row>
    <row r="9577" customFormat="false" ht="15" hidden="false" customHeight="false" outlineLevel="0" collapsed="false">
      <c r="A9577" s="8" t="n">
        <v>2013</v>
      </c>
      <c r="B9577" s="9" t="s">
        <v>7</v>
      </c>
      <c r="C9577" s="9" t="s">
        <v>72</v>
      </c>
      <c r="D9577" s="9" t="s">
        <v>17</v>
      </c>
      <c r="E9577" s="9" t="s">
        <v>24</v>
      </c>
      <c r="F9577" s="9" t="s">
        <v>73</v>
      </c>
      <c r="G9577" s="10" t="n">
        <v>15612.5726269101</v>
      </c>
    </row>
    <row r="9578" customFormat="false" ht="15" hidden="false" customHeight="false" outlineLevel="0" collapsed="false">
      <c r="A9578" s="8" t="n">
        <v>2011</v>
      </c>
      <c r="B9578" s="9" t="s">
        <v>34</v>
      </c>
      <c r="C9578" s="9" t="s">
        <v>72</v>
      </c>
      <c r="D9578" s="9" t="s">
        <v>13</v>
      </c>
      <c r="E9578" s="9" t="s">
        <v>19</v>
      </c>
      <c r="F9578" s="9" t="s">
        <v>75</v>
      </c>
      <c r="G9578" s="10" t="n">
        <v>33000.3404160754</v>
      </c>
    </row>
    <row r="9579" customFormat="false" ht="15" hidden="false" customHeight="false" outlineLevel="0" collapsed="false">
      <c r="A9579" s="8" t="n">
        <v>2011</v>
      </c>
      <c r="B9579" s="9" t="s">
        <v>20</v>
      </c>
      <c r="C9579" s="9" t="s">
        <v>72</v>
      </c>
      <c r="D9579" s="9" t="s">
        <v>32</v>
      </c>
      <c r="E9579" s="9" t="s">
        <v>24</v>
      </c>
      <c r="F9579" s="9" t="s">
        <v>74</v>
      </c>
      <c r="G9579" s="10" t="n">
        <v>24519.2580422253</v>
      </c>
    </row>
    <row r="9580" customFormat="false" ht="15" hidden="false" customHeight="false" outlineLevel="0" collapsed="false">
      <c r="A9580" s="8" t="n">
        <v>2013</v>
      </c>
      <c r="B9580" s="9" t="s">
        <v>31</v>
      </c>
      <c r="C9580" s="9" t="s">
        <v>72</v>
      </c>
      <c r="D9580" s="9" t="s">
        <v>23</v>
      </c>
      <c r="E9580" s="9" t="s">
        <v>10</v>
      </c>
      <c r="F9580" s="9" t="s">
        <v>73</v>
      </c>
      <c r="G9580" s="10" t="n">
        <v>25150.4278711819</v>
      </c>
    </row>
    <row r="9581" customFormat="false" ht="15" hidden="false" customHeight="false" outlineLevel="0" collapsed="false">
      <c r="A9581" s="8" t="n">
        <v>2013</v>
      </c>
      <c r="B9581" s="9" t="s">
        <v>22</v>
      </c>
      <c r="C9581" s="9" t="s">
        <v>72</v>
      </c>
      <c r="D9581" s="9" t="s">
        <v>9</v>
      </c>
      <c r="E9581" s="9" t="s">
        <v>10</v>
      </c>
      <c r="F9581" s="9" t="s">
        <v>73</v>
      </c>
      <c r="G9581" s="10" t="n">
        <v>22300.9716226953</v>
      </c>
    </row>
    <row r="9582" customFormat="false" ht="15" hidden="false" customHeight="false" outlineLevel="0" collapsed="false">
      <c r="A9582" s="8" t="n">
        <v>2014</v>
      </c>
      <c r="B9582" s="9" t="s">
        <v>7</v>
      </c>
      <c r="C9582" s="9" t="s">
        <v>72</v>
      </c>
      <c r="D9582" s="9" t="s">
        <v>26</v>
      </c>
      <c r="E9582" s="9" t="s">
        <v>37</v>
      </c>
      <c r="F9582" s="9" t="s">
        <v>73</v>
      </c>
      <c r="G9582" s="10" t="n">
        <v>16261.9338354541</v>
      </c>
    </row>
    <row r="9583" customFormat="false" ht="15" hidden="false" customHeight="false" outlineLevel="0" collapsed="false">
      <c r="A9583" s="8" t="n">
        <v>2011</v>
      </c>
      <c r="B9583" s="9" t="s">
        <v>15</v>
      </c>
      <c r="C9583" s="9" t="s">
        <v>72</v>
      </c>
      <c r="D9583" s="9" t="s">
        <v>9</v>
      </c>
      <c r="E9583" s="9" t="s">
        <v>10</v>
      </c>
      <c r="F9583" s="9" t="s">
        <v>75</v>
      </c>
      <c r="G9583" s="10" t="n">
        <v>30915.6181364417</v>
      </c>
    </row>
    <row r="9584" customFormat="false" ht="15" hidden="false" customHeight="false" outlineLevel="0" collapsed="false">
      <c r="A9584" s="8" t="n">
        <v>2012</v>
      </c>
      <c r="B9584" s="9" t="s">
        <v>34</v>
      </c>
      <c r="C9584" s="9" t="s">
        <v>72</v>
      </c>
      <c r="D9584" s="9" t="s">
        <v>29</v>
      </c>
      <c r="E9584" s="9" t="s">
        <v>19</v>
      </c>
      <c r="F9584" s="9" t="s">
        <v>74</v>
      </c>
      <c r="G9584" s="10" t="n">
        <v>9367.22403771806</v>
      </c>
    </row>
    <row r="9585" customFormat="false" ht="15" hidden="false" customHeight="false" outlineLevel="0" collapsed="false">
      <c r="A9585" s="8" t="n">
        <v>2011</v>
      </c>
      <c r="B9585" s="9" t="s">
        <v>18</v>
      </c>
      <c r="C9585" s="9" t="s">
        <v>72</v>
      </c>
      <c r="D9585" s="9" t="s">
        <v>29</v>
      </c>
      <c r="E9585" s="9" t="s">
        <v>10</v>
      </c>
      <c r="F9585" s="9" t="s">
        <v>74</v>
      </c>
      <c r="G9585" s="10" t="n">
        <v>10668.3934629421</v>
      </c>
    </row>
    <row r="9586" customFormat="false" ht="15" hidden="false" customHeight="false" outlineLevel="0" collapsed="false">
      <c r="A9586" s="8" t="n">
        <v>2010</v>
      </c>
      <c r="B9586" s="9" t="s">
        <v>20</v>
      </c>
      <c r="C9586" s="9" t="s">
        <v>72</v>
      </c>
      <c r="D9586" s="9" t="s">
        <v>33</v>
      </c>
      <c r="E9586" s="9" t="s">
        <v>37</v>
      </c>
      <c r="F9586" s="9" t="s">
        <v>75</v>
      </c>
      <c r="G9586" s="10" t="n">
        <v>31319.3312995928</v>
      </c>
    </row>
    <row r="9587" customFormat="false" ht="15" hidden="false" customHeight="false" outlineLevel="0" collapsed="false">
      <c r="A9587" s="8" t="n">
        <v>2010</v>
      </c>
      <c r="B9587" s="9" t="s">
        <v>15</v>
      </c>
      <c r="C9587" s="9" t="s">
        <v>72</v>
      </c>
      <c r="D9587" s="9" t="s">
        <v>23</v>
      </c>
      <c r="E9587" s="9" t="s">
        <v>24</v>
      </c>
      <c r="F9587" s="9" t="s">
        <v>75</v>
      </c>
      <c r="G9587" s="10" t="n">
        <v>38053.949646431</v>
      </c>
    </row>
    <row r="9588" customFormat="false" ht="15" hidden="false" customHeight="false" outlineLevel="0" collapsed="false">
      <c r="A9588" s="8" t="n">
        <v>2011</v>
      </c>
      <c r="B9588" s="9" t="s">
        <v>21</v>
      </c>
      <c r="C9588" s="9" t="s">
        <v>72</v>
      </c>
      <c r="D9588" s="9" t="s">
        <v>9</v>
      </c>
      <c r="E9588" s="9" t="s">
        <v>19</v>
      </c>
      <c r="F9588" s="9" t="s">
        <v>73</v>
      </c>
      <c r="G9588" s="10" t="n">
        <v>37900.3905914538</v>
      </c>
    </row>
    <row r="9589" customFormat="false" ht="15" hidden="false" customHeight="false" outlineLevel="0" collapsed="false">
      <c r="A9589" s="8" t="n">
        <v>2014</v>
      </c>
      <c r="B9589" s="9" t="s">
        <v>21</v>
      </c>
      <c r="C9589" s="9" t="s">
        <v>72</v>
      </c>
      <c r="D9589" s="9" t="s">
        <v>35</v>
      </c>
      <c r="E9589" s="9" t="s">
        <v>19</v>
      </c>
      <c r="F9589" s="9" t="s">
        <v>75</v>
      </c>
      <c r="G9589" s="10" t="n">
        <v>18311.932796224</v>
      </c>
    </row>
    <row r="9590" customFormat="false" ht="15" hidden="false" customHeight="false" outlineLevel="0" collapsed="false">
      <c r="A9590" s="8" t="n">
        <v>2012</v>
      </c>
      <c r="B9590" s="9" t="s">
        <v>15</v>
      </c>
      <c r="C9590" s="9" t="s">
        <v>72</v>
      </c>
      <c r="D9590" s="9" t="s">
        <v>33</v>
      </c>
      <c r="E9590" s="9" t="s">
        <v>16</v>
      </c>
      <c r="F9590" s="9" t="s">
        <v>75</v>
      </c>
      <c r="G9590" s="10" t="n">
        <v>20960.9542652983</v>
      </c>
    </row>
    <row r="9591" customFormat="false" ht="15" hidden="false" customHeight="false" outlineLevel="0" collapsed="false">
      <c r="A9591" s="8" t="n">
        <v>2013</v>
      </c>
      <c r="B9591" s="9" t="s">
        <v>25</v>
      </c>
      <c r="C9591" s="9" t="s">
        <v>72</v>
      </c>
      <c r="D9591" s="9" t="s">
        <v>9</v>
      </c>
      <c r="E9591" s="9" t="s">
        <v>24</v>
      </c>
      <c r="F9591" s="9" t="s">
        <v>75</v>
      </c>
      <c r="G9591" s="10" t="n">
        <v>29632.6205549493</v>
      </c>
    </row>
    <row r="9592" customFormat="false" ht="15" hidden="false" customHeight="false" outlineLevel="0" collapsed="false">
      <c r="A9592" s="8" t="n">
        <v>2014</v>
      </c>
      <c r="B9592" s="9" t="s">
        <v>22</v>
      </c>
      <c r="C9592" s="9" t="s">
        <v>72</v>
      </c>
      <c r="D9592" s="9" t="s">
        <v>9</v>
      </c>
      <c r="E9592" s="9" t="s">
        <v>10</v>
      </c>
      <c r="F9592" s="9" t="s">
        <v>74</v>
      </c>
      <c r="G9592" s="10" t="n">
        <v>19557.1009979237</v>
      </c>
    </row>
    <row r="9593" customFormat="false" ht="15" hidden="false" customHeight="false" outlineLevel="0" collapsed="false">
      <c r="A9593" s="8" t="n">
        <v>2010</v>
      </c>
      <c r="B9593" s="9" t="s">
        <v>12</v>
      </c>
      <c r="C9593" s="9" t="s">
        <v>72</v>
      </c>
      <c r="D9593" s="9" t="s">
        <v>33</v>
      </c>
      <c r="E9593" s="9" t="s">
        <v>10</v>
      </c>
      <c r="F9593" s="9" t="s">
        <v>75</v>
      </c>
      <c r="G9593" s="10" t="n">
        <v>23825.6029590368</v>
      </c>
    </row>
    <row r="9594" customFormat="false" ht="15" hidden="false" customHeight="false" outlineLevel="0" collapsed="false">
      <c r="A9594" s="8" t="n">
        <v>2014</v>
      </c>
      <c r="B9594" s="9" t="s">
        <v>31</v>
      </c>
      <c r="C9594" s="9" t="s">
        <v>72</v>
      </c>
      <c r="D9594" s="9" t="s">
        <v>32</v>
      </c>
      <c r="E9594" s="9" t="s">
        <v>16</v>
      </c>
      <c r="F9594" s="9" t="s">
        <v>74</v>
      </c>
      <c r="G9594" s="10" t="n">
        <v>36600.7242112159</v>
      </c>
    </row>
    <row r="9595" customFormat="false" ht="15" hidden="false" customHeight="false" outlineLevel="0" collapsed="false">
      <c r="A9595" s="8" t="n">
        <v>2012</v>
      </c>
      <c r="B9595" s="9" t="s">
        <v>34</v>
      </c>
      <c r="C9595" s="9" t="s">
        <v>72</v>
      </c>
      <c r="D9595" s="9" t="s">
        <v>17</v>
      </c>
      <c r="E9595" s="9" t="s">
        <v>10</v>
      </c>
      <c r="F9595" s="9" t="s">
        <v>75</v>
      </c>
      <c r="G9595" s="10" t="n">
        <v>23705.7319370421</v>
      </c>
    </row>
    <row r="9596" customFormat="false" ht="15" hidden="false" customHeight="false" outlineLevel="0" collapsed="false">
      <c r="A9596" s="8" t="n">
        <v>2012</v>
      </c>
      <c r="B9596" s="9" t="s">
        <v>28</v>
      </c>
      <c r="C9596" s="9" t="s">
        <v>72</v>
      </c>
      <c r="D9596" s="9" t="s">
        <v>35</v>
      </c>
      <c r="E9596" s="9" t="s">
        <v>19</v>
      </c>
      <c r="F9596" s="9" t="s">
        <v>74</v>
      </c>
      <c r="G9596" s="10" t="n">
        <v>33575.645391967</v>
      </c>
    </row>
    <row r="9597" customFormat="false" ht="15" hidden="false" customHeight="false" outlineLevel="0" collapsed="false">
      <c r="A9597" s="8" t="n">
        <v>2015</v>
      </c>
      <c r="B9597" s="9" t="s">
        <v>25</v>
      </c>
      <c r="C9597" s="9" t="s">
        <v>72</v>
      </c>
      <c r="D9597" s="9" t="s">
        <v>29</v>
      </c>
      <c r="E9597" s="9" t="s">
        <v>37</v>
      </c>
      <c r="F9597" s="9" t="s">
        <v>73</v>
      </c>
      <c r="G9597" s="10" t="n">
        <v>13330.0147934013</v>
      </c>
    </row>
    <row r="9598" customFormat="false" ht="15" hidden="false" customHeight="false" outlineLevel="0" collapsed="false">
      <c r="A9598" s="8" t="n">
        <v>2012</v>
      </c>
      <c r="B9598" s="9" t="s">
        <v>15</v>
      </c>
      <c r="C9598" s="9" t="s">
        <v>72</v>
      </c>
      <c r="D9598" s="9" t="s">
        <v>29</v>
      </c>
      <c r="E9598" s="9" t="s">
        <v>24</v>
      </c>
      <c r="F9598" s="9" t="s">
        <v>73</v>
      </c>
      <c r="G9598" s="10" t="n">
        <v>24908.9187311506</v>
      </c>
    </row>
    <row r="9599" customFormat="false" ht="15" hidden="false" customHeight="false" outlineLevel="0" collapsed="false">
      <c r="A9599" s="8" t="n">
        <v>2012</v>
      </c>
      <c r="B9599" s="9" t="s">
        <v>20</v>
      </c>
      <c r="C9599" s="9" t="s">
        <v>72</v>
      </c>
      <c r="D9599" s="9" t="s">
        <v>35</v>
      </c>
      <c r="E9599" s="9" t="s">
        <v>19</v>
      </c>
      <c r="F9599" s="9" t="s">
        <v>73</v>
      </c>
      <c r="G9599" s="10" t="n">
        <v>15352.7064945574</v>
      </c>
    </row>
    <row r="9600" customFormat="false" ht="15" hidden="false" customHeight="false" outlineLevel="0" collapsed="false">
      <c r="A9600" s="8" t="n">
        <v>2010</v>
      </c>
      <c r="B9600" s="9" t="s">
        <v>20</v>
      </c>
      <c r="C9600" s="9" t="s">
        <v>72</v>
      </c>
      <c r="D9600" s="9" t="s">
        <v>23</v>
      </c>
      <c r="E9600" s="9" t="s">
        <v>24</v>
      </c>
      <c r="F9600" s="9" t="s">
        <v>75</v>
      </c>
      <c r="G9600" s="10" t="n">
        <v>31689.8721948468</v>
      </c>
    </row>
    <row r="9601" customFormat="false" ht="15" hidden="false" customHeight="false" outlineLevel="0" collapsed="false">
      <c r="A9601" s="8" t="n">
        <v>2015</v>
      </c>
      <c r="B9601" s="9" t="s">
        <v>28</v>
      </c>
      <c r="C9601" s="9" t="s">
        <v>72</v>
      </c>
      <c r="D9601" s="9" t="s">
        <v>9</v>
      </c>
      <c r="E9601" s="9" t="s">
        <v>30</v>
      </c>
      <c r="F9601" s="9" t="s">
        <v>74</v>
      </c>
      <c r="G9601" s="10" t="n">
        <v>12005.009754623</v>
      </c>
    </row>
    <row r="9602" customFormat="false" ht="15" hidden="false" customHeight="false" outlineLevel="0" collapsed="false">
      <c r="A9602" s="8" t="n">
        <v>2014</v>
      </c>
      <c r="B9602" s="9" t="s">
        <v>15</v>
      </c>
      <c r="C9602" s="9" t="s">
        <v>72</v>
      </c>
      <c r="D9602" s="9" t="s">
        <v>29</v>
      </c>
      <c r="E9602" s="9" t="s">
        <v>10</v>
      </c>
      <c r="F9602" s="9" t="s">
        <v>73</v>
      </c>
      <c r="G9602" s="10" t="n">
        <v>23396.5147278345</v>
      </c>
    </row>
    <row r="9603" customFormat="false" ht="15" hidden="false" customHeight="false" outlineLevel="0" collapsed="false">
      <c r="A9603" s="8" t="n">
        <v>2010</v>
      </c>
      <c r="B9603" s="9" t="s">
        <v>36</v>
      </c>
      <c r="C9603" s="9" t="s">
        <v>72</v>
      </c>
      <c r="D9603" s="9" t="s">
        <v>35</v>
      </c>
      <c r="E9603" s="9" t="s">
        <v>24</v>
      </c>
      <c r="F9603" s="9" t="s">
        <v>74</v>
      </c>
      <c r="G9603" s="10" t="n">
        <v>16878.454213757</v>
      </c>
    </row>
    <row r="9604" customFormat="false" ht="15" hidden="false" customHeight="false" outlineLevel="0" collapsed="false">
      <c r="A9604" s="8" t="n">
        <v>2010</v>
      </c>
      <c r="B9604" s="9" t="s">
        <v>25</v>
      </c>
      <c r="C9604" s="9" t="s">
        <v>72</v>
      </c>
      <c r="D9604" s="9" t="s">
        <v>13</v>
      </c>
      <c r="E9604" s="9" t="s">
        <v>16</v>
      </c>
      <c r="F9604" s="9" t="s">
        <v>74</v>
      </c>
      <c r="G9604" s="10" t="n">
        <v>37954.979802032</v>
      </c>
    </row>
    <row r="9605" customFormat="false" ht="15" hidden="false" customHeight="false" outlineLevel="0" collapsed="false">
      <c r="A9605" s="8" t="n">
        <v>2015</v>
      </c>
      <c r="B9605" s="9" t="s">
        <v>34</v>
      </c>
      <c r="C9605" s="9" t="s">
        <v>72</v>
      </c>
      <c r="D9605" s="9" t="s">
        <v>35</v>
      </c>
      <c r="E9605" s="9" t="s">
        <v>16</v>
      </c>
      <c r="F9605" s="9" t="s">
        <v>75</v>
      </c>
      <c r="G9605" s="10" t="n">
        <v>24541.7929563448</v>
      </c>
    </row>
    <row r="9606" customFormat="false" ht="15" hidden="false" customHeight="false" outlineLevel="0" collapsed="false">
      <c r="A9606" s="8" t="n">
        <v>2011</v>
      </c>
      <c r="B9606" s="9" t="s">
        <v>18</v>
      </c>
      <c r="C9606" s="9" t="s">
        <v>72</v>
      </c>
      <c r="D9606" s="9" t="s">
        <v>29</v>
      </c>
      <c r="E9606" s="9" t="s">
        <v>19</v>
      </c>
      <c r="F9606" s="9" t="s">
        <v>74</v>
      </c>
      <c r="G9606" s="10" t="n">
        <v>35962.4549263237</v>
      </c>
    </row>
    <row r="9607" customFormat="false" ht="15" hidden="false" customHeight="false" outlineLevel="0" collapsed="false">
      <c r="A9607" s="8" t="n">
        <v>2011</v>
      </c>
      <c r="B9607" s="9" t="s">
        <v>7</v>
      </c>
      <c r="C9607" s="9" t="s">
        <v>72</v>
      </c>
      <c r="D9607" s="9" t="s">
        <v>13</v>
      </c>
      <c r="E9607" s="9" t="s">
        <v>24</v>
      </c>
      <c r="F9607" s="9" t="s">
        <v>73</v>
      </c>
      <c r="G9607" s="10" t="n">
        <v>33246.1575020452</v>
      </c>
    </row>
    <row r="9608" customFormat="false" ht="15" hidden="false" customHeight="false" outlineLevel="0" collapsed="false">
      <c r="A9608" s="8" t="n">
        <v>2013</v>
      </c>
      <c r="B9608" s="9" t="s">
        <v>21</v>
      </c>
      <c r="C9608" s="9" t="s">
        <v>72</v>
      </c>
      <c r="D9608" s="9" t="s">
        <v>13</v>
      </c>
      <c r="E9608" s="9" t="s">
        <v>37</v>
      </c>
      <c r="F9608" s="9" t="s">
        <v>75</v>
      </c>
      <c r="G9608" s="10" t="n">
        <v>13728.5427113687</v>
      </c>
    </row>
    <row r="9609" customFormat="false" ht="15" hidden="false" customHeight="false" outlineLevel="0" collapsed="false">
      <c r="A9609" s="8" t="n">
        <v>2011</v>
      </c>
      <c r="B9609" s="9" t="s">
        <v>21</v>
      </c>
      <c r="C9609" s="9" t="s">
        <v>72</v>
      </c>
      <c r="D9609" s="9" t="s">
        <v>26</v>
      </c>
      <c r="E9609" s="9" t="s">
        <v>19</v>
      </c>
      <c r="F9609" s="9" t="s">
        <v>73</v>
      </c>
      <c r="G9609" s="10" t="n">
        <v>21484.0734915565</v>
      </c>
    </row>
    <row r="9610" customFormat="false" ht="15" hidden="false" customHeight="false" outlineLevel="0" collapsed="false">
      <c r="A9610" s="8" t="n">
        <v>2011</v>
      </c>
      <c r="B9610" s="9" t="s">
        <v>28</v>
      </c>
      <c r="C9610" s="9" t="s">
        <v>72</v>
      </c>
      <c r="D9610" s="9" t="s">
        <v>33</v>
      </c>
      <c r="E9610" s="9" t="s">
        <v>37</v>
      </c>
      <c r="F9610" s="9" t="s">
        <v>73</v>
      </c>
      <c r="G9610" s="10" t="n">
        <v>25235.1907443244</v>
      </c>
    </row>
    <row r="9611" customFormat="false" ht="15" hidden="false" customHeight="false" outlineLevel="0" collapsed="false">
      <c r="A9611" s="8" t="n">
        <v>2013</v>
      </c>
      <c r="B9611" s="9" t="s">
        <v>22</v>
      </c>
      <c r="C9611" s="9" t="s">
        <v>72</v>
      </c>
      <c r="D9611" s="9" t="s">
        <v>32</v>
      </c>
      <c r="E9611" s="9" t="s">
        <v>30</v>
      </c>
      <c r="F9611" s="9" t="s">
        <v>73</v>
      </c>
      <c r="G9611" s="10" t="n">
        <v>16356.2994952127</v>
      </c>
    </row>
    <row r="9612" customFormat="false" ht="15" hidden="false" customHeight="false" outlineLevel="0" collapsed="false">
      <c r="A9612" s="8" t="n">
        <v>2014</v>
      </c>
      <c r="B9612" s="9" t="s">
        <v>34</v>
      </c>
      <c r="C9612" s="9" t="s">
        <v>72</v>
      </c>
      <c r="D9612" s="9" t="s">
        <v>35</v>
      </c>
      <c r="E9612" s="9" t="s">
        <v>16</v>
      </c>
      <c r="F9612" s="9" t="s">
        <v>75</v>
      </c>
      <c r="G9612" s="10" t="n">
        <v>37754.016123177</v>
      </c>
    </row>
    <row r="9613" customFormat="false" ht="15" hidden="false" customHeight="false" outlineLevel="0" collapsed="false">
      <c r="A9613" s="8" t="n">
        <v>2010</v>
      </c>
      <c r="B9613" s="9" t="s">
        <v>34</v>
      </c>
      <c r="C9613" s="9" t="s">
        <v>72</v>
      </c>
      <c r="D9613" s="9" t="s">
        <v>32</v>
      </c>
      <c r="E9613" s="9" t="s">
        <v>24</v>
      </c>
      <c r="F9613" s="9" t="s">
        <v>75</v>
      </c>
      <c r="G9613" s="10" t="n">
        <v>10419.0838861176</v>
      </c>
    </row>
    <row r="9614" customFormat="false" ht="15" hidden="false" customHeight="false" outlineLevel="0" collapsed="false">
      <c r="A9614" s="8" t="n">
        <v>2013</v>
      </c>
      <c r="B9614" s="9" t="s">
        <v>15</v>
      </c>
      <c r="C9614" s="9" t="s">
        <v>72</v>
      </c>
      <c r="D9614" s="9" t="s">
        <v>9</v>
      </c>
      <c r="E9614" s="9" t="s">
        <v>19</v>
      </c>
      <c r="F9614" s="9" t="s">
        <v>75</v>
      </c>
      <c r="G9614" s="10" t="n">
        <v>28246.4146425611</v>
      </c>
    </row>
    <row r="9615" customFormat="false" ht="15" hidden="false" customHeight="false" outlineLevel="0" collapsed="false">
      <c r="A9615" s="8" t="n">
        <v>2011</v>
      </c>
      <c r="B9615" s="9" t="s">
        <v>21</v>
      </c>
      <c r="C9615" s="9" t="s">
        <v>72</v>
      </c>
      <c r="D9615" s="9" t="s">
        <v>13</v>
      </c>
      <c r="E9615" s="9" t="s">
        <v>30</v>
      </c>
      <c r="F9615" s="9" t="s">
        <v>73</v>
      </c>
      <c r="G9615" s="10" t="n">
        <v>9076.88974500211</v>
      </c>
    </row>
    <row r="9616" customFormat="false" ht="15" hidden="false" customHeight="false" outlineLevel="0" collapsed="false">
      <c r="A9616" s="8" t="n">
        <v>2011</v>
      </c>
      <c r="B9616" s="9" t="s">
        <v>12</v>
      </c>
      <c r="C9616" s="9" t="s">
        <v>72</v>
      </c>
      <c r="D9616" s="9" t="s">
        <v>29</v>
      </c>
      <c r="E9616" s="9" t="s">
        <v>10</v>
      </c>
      <c r="F9616" s="9" t="s">
        <v>74</v>
      </c>
      <c r="G9616" s="10" t="n">
        <v>34684.8080161768</v>
      </c>
    </row>
    <row r="9617" customFormat="false" ht="15" hidden="false" customHeight="false" outlineLevel="0" collapsed="false">
      <c r="A9617" s="8" t="n">
        <v>2014</v>
      </c>
      <c r="B9617" s="9" t="s">
        <v>36</v>
      </c>
      <c r="C9617" s="9" t="s">
        <v>72</v>
      </c>
      <c r="D9617" s="9" t="s">
        <v>9</v>
      </c>
      <c r="E9617" s="9" t="s">
        <v>37</v>
      </c>
      <c r="F9617" s="9" t="s">
        <v>74</v>
      </c>
      <c r="G9617" s="10" t="n">
        <v>9030.10461789624</v>
      </c>
    </row>
    <row r="9618" customFormat="false" ht="15" hidden="false" customHeight="false" outlineLevel="0" collapsed="false">
      <c r="A9618" s="8" t="n">
        <v>2015</v>
      </c>
      <c r="B9618" s="9" t="s">
        <v>34</v>
      </c>
      <c r="C9618" s="9" t="s">
        <v>72</v>
      </c>
      <c r="D9618" s="9" t="s">
        <v>35</v>
      </c>
      <c r="E9618" s="9" t="s">
        <v>16</v>
      </c>
      <c r="F9618" s="9" t="s">
        <v>73</v>
      </c>
      <c r="G9618" s="10" t="n">
        <v>35536.2832124657</v>
      </c>
    </row>
    <row r="9619" customFormat="false" ht="15" hidden="false" customHeight="false" outlineLevel="0" collapsed="false">
      <c r="A9619" s="8" t="n">
        <v>2011</v>
      </c>
      <c r="B9619" s="9" t="s">
        <v>15</v>
      </c>
      <c r="C9619" s="9" t="s">
        <v>72</v>
      </c>
      <c r="D9619" s="9" t="s">
        <v>35</v>
      </c>
      <c r="E9619" s="9" t="s">
        <v>10</v>
      </c>
      <c r="F9619" s="9" t="s">
        <v>74</v>
      </c>
      <c r="G9619" s="10" t="n">
        <v>35621.3964341836</v>
      </c>
    </row>
    <row r="9620" customFormat="false" ht="15" hidden="false" customHeight="false" outlineLevel="0" collapsed="false">
      <c r="A9620" s="8" t="n">
        <v>2014</v>
      </c>
      <c r="B9620" s="9" t="s">
        <v>20</v>
      </c>
      <c r="C9620" s="9" t="s">
        <v>72</v>
      </c>
      <c r="D9620" s="9" t="s">
        <v>13</v>
      </c>
      <c r="E9620" s="9" t="s">
        <v>30</v>
      </c>
      <c r="F9620" s="9" t="s">
        <v>73</v>
      </c>
      <c r="G9620" s="10" t="n">
        <v>31514.1507393376</v>
      </c>
    </row>
    <row r="9621" customFormat="false" ht="15" hidden="false" customHeight="false" outlineLevel="0" collapsed="false">
      <c r="A9621" s="8" t="n">
        <v>2011</v>
      </c>
      <c r="B9621" s="9" t="s">
        <v>28</v>
      </c>
      <c r="C9621" s="9" t="s">
        <v>72</v>
      </c>
      <c r="D9621" s="9" t="s">
        <v>23</v>
      </c>
      <c r="E9621" s="9" t="s">
        <v>37</v>
      </c>
      <c r="F9621" s="9" t="s">
        <v>73</v>
      </c>
      <c r="G9621" s="10" t="n">
        <v>30929.5221230052</v>
      </c>
    </row>
    <row r="9622" customFormat="false" ht="15" hidden="false" customHeight="false" outlineLevel="0" collapsed="false">
      <c r="A9622" s="8" t="n">
        <v>2012</v>
      </c>
      <c r="B9622" s="9" t="s">
        <v>34</v>
      </c>
      <c r="C9622" s="9" t="s">
        <v>72</v>
      </c>
      <c r="D9622" s="9" t="s">
        <v>23</v>
      </c>
      <c r="E9622" s="9" t="s">
        <v>24</v>
      </c>
      <c r="F9622" s="9" t="s">
        <v>74</v>
      </c>
      <c r="G9622" s="10" t="n">
        <v>10643.2105917731</v>
      </c>
    </row>
    <row r="9623" customFormat="false" ht="15" hidden="false" customHeight="false" outlineLevel="0" collapsed="false">
      <c r="A9623" s="8" t="n">
        <v>2011</v>
      </c>
      <c r="B9623" s="9" t="s">
        <v>18</v>
      </c>
      <c r="C9623" s="9" t="s">
        <v>72</v>
      </c>
      <c r="D9623" s="9" t="s">
        <v>23</v>
      </c>
      <c r="E9623" s="9" t="s">
        <v>30</v>
      </c>
      <c r="F9623" s="9" t="s">
        <v>73</v>
      </c>
      <c r="G9623" s="10" t="n">
        <v>18532.0334884804</v>
      </c>
    </row>
    <row r="9624" customFormat="false" ht="15" hidden="false" customHeight="false" outlineLevel="0" collapsed="false">
      <c r="A9624" s="8" t="n">
        <v>2014</v>
      </c>
      <c r="B9624" s="9" t="s">
        <v>28</v>
      </c>
      <c r="C9624" s="9" t="s">
        <v>72</v>
      </c>
      <c r="D9624" s="9" t="s">
        <v>9</v>
      </c>
      <c r="E9624" s="9" t="s">
        <v>19</v>
      </c>
      <c r="F9624" s="9" t="s">
        <v>75</v>
      </c>
      <c r="G9624" s="10" t="n">
        <v>37692.4561024626</v>
      </c>
    </row>
    <row r="9625" customFormat="false" ht="15" hidden="false" customHeight="false" outlineLevel="0" collapsed="false">
      <c r="A9625" s="8" t="n">
        <v>2010</v>
      </c>
      <c r="B9625" s="9" t="s">
        <v>18</v>
      </c>
      <c r="C9625" s="9" t="s">
        <v>72</v>
      </c>
      <c r="D9625" s="9" t="s">
        <v>9</v>
      </c>
      <c r="E9625" s="9" t="s">
        <v>16</v>
      </c>
      <c r="F9625" s="9" t="s">
        <v>74</v>
      </c>
      <c r="G9625" s="10" t="n">
        <v>26436.6876459008</v>
      </c>
    </row>
    <row r="9626" customFormat="false" ht="15" hidden="false" customHeight="false" outlineLevel="0" collapsed="false">
      <c r="A9626" s="8" t="n">
        <v>2015</v>
      </c>
      <c r="B9626" s="9" t="s">
        <v>21</v>
      </c>
      <c r="C9626" s="9" t="s">
        <v>72</v>
      </c>
      <c r="D9626" s="9" t="s">
        <v>23</v>
      </c>
      <c r="E9626" s="9" t="s">
        <v>37</v>
      </c>
      <c r="F9626" s="9" t="s">
        <v>73</v>
      </c>
      <c r="G9626" s="10" t="n">
        <v>23474.2024118195</v>
      </c>
    </row>
    <row r="9627" customFormat="false" ht="15" hidden="false" customHeight="false" outlineLevel="0" collapsed="false">
      <c r="A9627" s="8" t="n">
        <v>2014</v>
      </c>
      <c r="B9627" s="9" t="s">
        <v>7</v>
      </c>
      <c r="C9627" s="9" t="s">
        <v>72</v>
      </c>
      <c r="D9627" s="9" t="s">
        <v>29</v>
      </c>
      <c r="E9627" s="9" t="s">
        <v>16</v>
      </c>
      <c r="F9627" s="9" t="s">
        <v>75</v>
      </c>
      <c r="G9627" s="10" t="n">
        <v>18669.0310398618</v>
      </c>
    </row>
    <row r="9628" customFormat="false" ht="15" hidden="false" customHeight="false" outlineLevel="0" collapsed="false">
      <c r="A9628" s="8" t="n">
        <v>2011</v>
      </c>
      <c r="B9628" s="9" t="s">
        <v>20</v>
      </c>
      <c r="C9628" s="9" t="s">
        <v>72</v>
      </c>
      <c r="D9628" s="9" t="s">
        <v>9</v>
      </c>
      <c r="E9628" s="9" t="s">
        <v>37</v>
      </c>
      <c r="F9628" s="9" t="s">
        <v>73</v>
      </c>
      <c r="G9628" s="10" t="n">
        <v>36846.337282265</v>
      </c>
    </row>
    <row r="9629" customFormat="false" ht="15" hidden="false" customHeight="false" outlineLevel="0" collapsed="false">
      <c r="A9629" s="8" t="n">
        <v>2012</v>
      </c>
      <c r="B9629" s="9" t="s">
        <v>36</v>
      </c>
      <c r="C9629" s="9" t="s">
        <v>72</v>
      </c>
      <c r="D9629" s="9" t="s">
        <v>17</v>
      </c>
      <c r="E9629" s="9" t="s">
        <v>19</v>
      </c>
      <c r="F9629" s="9" t="s">
        <v>73</v>
      </c>
      <c r="G9629" s="10" t="n">
        <v>38641.5242318769</v>
      </c>
    </row>
    <row r="9630" customFormat="false" ht="15" hidden="false" customHeight="false" outlineLevel="0" collapsed="false">
      <c r="A9630" s="8" t="n">
        <v>2013</v>
      </c>
      <c r="B9630" s="9" t="s">
        <v>15</v>
      </c>
      <c r="C9630" s="9" t="s">
        <v>72</v>
      </c>
      <c r="D9630" s="9" t="s">
        <v>17</v>
      </c>
      <c r="E9630" s="9" t="s">
        <v>37</v>
      </c>
      <c r="F9630" s="9" t="s">
        <v>73</v>
      </c>
      <c r="G9630" s="10" t="n">
        <v>11336.4955180436</v>
      </c>
    </row>
    <row r="9631" customFormat="false" ht="15" hidden="false" customHeight="false" outlineLevel="0" collapsed="false">
      <c r="A9631" s="8" t="n">
        <v>2013</v>
      </c>
      <c r="B9631" s="9" t="s">
        <v>22</v>
      </c>
      <c r="C9631" s="9" t="s">
        <v>72</v>
      </c>
      <c r="D9631" s="9" t="s">
        <v>33</v>
      </c>
      <c r="E9631" s="9" t="s">
        <v>30</v>
      </c>
      <c r="F9631" s="9" t="s">
        <v>73</v>
      </c>
      <c r="G9631" s="10" t="n">
        <v>31439.3398467861</v>
      </c>
    </row>
    <row r="9632" customFormat="false" ht="15" hidden="false" customHeight="false" outlineLevel="0" collapsed="false">
      <c r="A9632" s="8" t="n">
        <v>2012</v>
      </c>
      <c r="B9632" s="9" t="s">
        <v>25</v>
      </c>
      <c r="C9632" s="9" t="s">
        <v>72</v>
      </c>
      <c r="D9632" s="9" t="s">
        <v>23</v>
      </c>
      <c r="E9632" s="9" t="s">
        <v>30</v>
      </c>
      <c r="F9632" s="9" t="s">
        <v>75</v>
      </c>
      <c r="G9632" s="10" t="n">
        <v>14946.4187666575</v>
      </c>
    </row>
    <row r="9633" customFormat="false" ht="15" hidden="false" customHeight="false" outlineLevel="0" collapsed="false">
      <c r="A9633" s="8" t="n">
        <v>2015</v>
      </c>
      <c r="B9633" s="9" t="s">
        <v>36</v>
      </c>
      <c r="C9633" s="9" t="s">
        <v>72</v>
      </c>
      <c r="D9633" s="9" t="s">
        <v>17</v>
      </c>
      <c r="E9633" s="9" t="s">
        <v>16</v>
      </c>
      <c r="F9633" s="9" t="s">
        <v>73</v>
      </c>
      <c r="G9633" s="10" t="n">
        <v>35872.0460321111</v>
      </c>
    </row>
    <row r="9634" customFormat="false" ht="15" hidden="false" customHeight="false" outlineLevel="0" collapsed="false">
      <c r="A9634" s="8" t="n">
        <v>2014</v>
      </c>
      <c r="B9634" s="9" t="s">
        <v>15</v>
      </c>
      <c r="C9634" s="9" t="s">
        <v>72</v>
      </c>
      <c r="D9634" s="9" t="s">
        <v>32</v>
      </c>
      <c r="E9634" s="9" t="s">
        <v>16</v>
      </c>
      <c r="F9634" s="9" t="s">
        <v>75</v>
      </c>
      <c r="G9634" s="10" t="n">
        <v>26151.2344897153</v>
      </c>
    </row>
    <row r="9635" customFormat="false" ht="15" hidden="false" customHeight="false" outlineLevel="0" collapsed="false">
      <c r="A9635" s="8" t="n">
        <v>2012</v>
      </c>
      <c r="B9635" s="9" t="s">
        <v>18</v>
      </c>
      <c r="C9635" s="9" t="s">
        <v>72</v>
      </c>
      <c r="D9635" s="9" t="s">
        <v>17</v>
      </c>
      <c r="E9635" s="9" t="s">
        <v>16</v>
      </c>
      <c r="F9635" s="9" t="s">
        <v>74</v>
      </c>
      <c r="G9635" s="10" t="n">
        <v>36291.7641675506</v>
      </c>
    </row>
    <row r="9636" customFormat="false" ht="15" hidden="false" customHeight="false" outlineLevel="0" collapsed="false">
      <c r="A9636" s="8" t="n">
        <v>2010</v>
      </c>
      <c r="B9636" s="9" t="s">
        <v>12</v>
      </c>
      <c r="C9636" s="9" t="s">
        <v>72</v>
      </c>
      <c r="D9636" s="9" t="s">
        <v>23</v>
      </c>
      <c r="E9636" s="9" t="s">
        <v>37</v>
      </c>
      <c r="F9636" s="9" t="s">
        <v>73</v>
      </c>
      <c r="G9636" s="10" t="n">
        <v>9028.24862092482</v>
      </c>
    </row>
    <row r="9637" customFormat="false" ht="15" hidden="false" customHeight="false" outlineLevel="0" collapsed="false">
      <c r="A9637" s="8" t="n">
        <v>2010</v>
      </c>
      <c r="B9637" s="9" t="s">
        <v>18</v>
      </c>
      <c r="C9637" s="9" t="s">
        <v>72</v>
      </c>
      <c r="D9637" s="9" t="s">
        <v>33</v>
      </c>
      <c r="E9637" s="9" t="s">
        <v>24</v>
      </c>
      <c r="F9637" s="9" t="s">
        <v>73</v>
      </c>
      <c r="G9637" s="10" t="n">
        <v>11808.9382444859</v>
      </c>
    </row>
    <row r="9638" customFormat="false" ht="15" hidden="false" customHeight="false" outlineLevel="0" collapsed="false">
      <c r="A9638" s="8" t="n">
        <v>2012</v>
      </c>
      <c r="B9638" s="9" t="s">
        <v>36</v>
      </c>
      <c r="C9638" s="9" t="s">
        <v>72</v>
      </c>
      <c r="D9638" s="9" t="s">
        <v>26</v>
      </c>
      <c r="E9638" s="9" t="s">
        <v>30</v>
      </c>
      <c r="F9638" s="9" t="s">
        <v>73</v>
      </c>
      <c r="G9638" s="10" t="n">
        <v>32694.1233936492</v>
      </c>
    </row>
    <row r="9639" customFormat="false" ht="15" hidden="false" customHeight="false" outlineLevel="0" collapsed="false">
      <c r="A9639" s="8" t="n">
        <v>2014</v>
      </c>
      <c r="B9639" s="9" t="s">
        <v>31</v>
      </c>
      <c r="C9639" s="9" t="s">
        <v>72</v>
      </c>
      <c r="D9639" s="9" t="s">
        <v>32</v>
      </c>
      <c r="E9639" s="9" t="s">
        <v>30</v>
      </c>
      <c r="F9639" s="9" t="s">
        <v>73</v>
      </c>
      <c r="G9639" s="10" t="n">
        <v>30299.3589281222</v>
      </c>
    </row>
    <row r="9640" customFormat="false" ht="15" hidden="false" customHeight="false" outlineLevel="0" collapsed="false">
      <c r="A9640" s="8" t="n">
        <v>2011</v>
      </c>
      <c r="B9640" s="9" t="s">
        <v>22</v>
      </c>
      <c r="C9640" s="9" t="s">
        <v>72</v>
      </c>
      <c r="D9640" s="9" t="s">
        <v>17</v>
      </c>
      <c r="E9640" s="9" t="s">
        <v>24</v>
      </c>
      <c r="F9640" s="9" t="s">
        <v>73</v>
      </c>
      <c r="G9640" s="10" t="n">
        <v>13525.1549572112</v>
      </c>
    </row>
    <row r="9641" customFormat="false" ht="15" hidden="false" customHeight="false" outlineLevel="0" collapsed="false">
      <c r="A9641" s="8" t="n">
        <v>2011</v>
      </c>
      <c r="B9641" s="9" t="s">
        <v>12</v>
      </c>
      <c r="C9641" s="9" t="s">
        <v>72</v>
      </c>
      <c r="D9641" s="9" t="s">
        <v>33</v>
      </c>
      <c r="E9641" s="9" t="s">
        <v>16</v>
      </c>
      <c r="F9641" s="9" t="s">
        <v>74</v>
      </c>
      <c r="G9641" s="10" t="n">
        <v>32197.2045726892</v>
      </c>
    </row>
    <row r="9642" customFormat="false" ht="15" hidden="false" customHeight="false" outlineLevel="0" collapsed="false">
      <c r="A9642" s="8" t="n">
        <v>2011</v>
      </c>
      <c r="B9642" s="9" t="s">
        <v>31</v>
      </c>
      <c r="C9642" s="9" t="s">
        <v>72</v>
      </c>
      <c r="D9642" s="9" t="s">
        <v>23</v>
      </c>
      <c r="E9642" s="9" t="s">
        <v>30</v>
      </c>
      <c r="F9642" s="9" t="s">
        <v>75</v>
      </c>
      <c r="G9642" s="10" t="n">
        <v>27228.3627395833</v>
      </c>
    </row>
    <row r="9643" customFormat="false" ht="15" hidden="false" customHeight="false" outlineLevel="0" collapsed="false">
      <c r="A9643" s="8" t="n">
        <v>2011</v>
      </c>
      <c r="B9643" s="9" t="s">
        <v>31</v>
      </c>
      <c r="C9643" s="9" t="s">
        <v>72</v>
      </c>
      <c r="D9643" s="9" t="s">
        <v>33</v>
      </c>
      <c r="E9643" s="9" t="s">
        <v>24</v>
      </c>
      <c r="F9643" s="9" t="s">
        <v>74</v>
      </c>
      <c r="G9643" s="10" t="n">
        <v>25673.2406253492</v>
      </c>
    </row>
    <row r="9644" customFormat="false" ht="15" hidden="false" customHeight="false" outlineLevel="0" collapsed="false">
      <c r="A9644" s="8" t="n">
        <v>2014</v>
      </c>
      <c r="B9644" s="9" t="s">
        <v>31</v>
      </c>
      <c r="C9644" s="9" t="s">
        <v>72</v>
      </c>
      <c r="D9644" s="9" t="s">
        <v>32</v>
      </c>
      <c r="E9644" s="9" t="s">
        <v>16</v>
      </c>
      <c r="F9644" s="9" t="s">
        <v>75</v>
      </c>
      <c r="G9644" s="10" t="n">
        <v>24939.9545624935</v>
      </c>
    </row>
    <row r="9645" customFormat="false" ht="15" hidden="false" customHeight="false" outlineLevel="0" collapsed="false">
      <c r="A9645" s="8" t="n">
        <v>2015</v>
      </c>
      <c r="B9645" s="9" t="s">
        <v>31</v>
      </c>
      <c r="C9645" s="9" t="s">
        <v>72</v>
      </c>
      <c r="D9645" s="9" t="s">
        <v>33</v>
      </c>
      <c r="E9645" s="9" t="s">
        <v>16</v>
      </c>
      <c r="F9645" s="9" t="s">
        <v>74</v>
      </c>
      <c r="G9645" s="10" t="n">
        <v>34499.9650096476</v>
      </c>
    </row>
    <row r="9646" customFormat="false" ht="15" hidden="false" customHeight="false" outlineLevel="0" collapsed="false">
      <c r="A9646" s="8" t="n">
        <v>2013</v>
      </c>
      <c r="B9646" s="9" t="s">
        <v>18</v>
      </c>
      <c r="C9646" s="9" t="s">
        <v>72</v>
      </c>
      <c r="D9646" s="9" t="s">
        <v>29</v>
      </c>
      <c r="E9646" s="9" t="s">
        <v>24</v>
      </c>
      <c r="F9646" s="9" t="s">
        <v>73</v>
      </c>
      <c r="G9646" s="10" t="n">
        <v>25355.8252298229</v>
      </c>
    </row>
    <row r="9647" customFormat="false" ht="15" hidden="false" customHeight="false" outlineLevel="0" collapsed="false">
      <c r="A9647" s="8" t="n">
        <v>2013</v>
      </c>
      <c r="B9647" s="9" t="s">
        <v>34</v>
      </c>
      <c r="C9647" s="9" t="s">
        <v>72</v>
      </c>
      <c r="D9647" s="9" t="s">
        <v>32</v>
      </c>
      <c r="E9647" s="9" t="s">
        <v>10</v>
      </c>
      <c r="F9647" s="9" t="s">
        <v>75</v>
      </c>
      <c r="G9647" s="10" t="n">
        <v>22609.9328834763</v>
      </c>
    </row>
    <row r="9648" customFormat="false" ht="15" hidden="false" customHeight="false" outlineLevel="0" collapsed="false">
      <c r="A9648" s="8" t="n">
        <v>2014</v>
      </c>
      <c r="B9648" s="9" t="s">
        <v>31</v>
      </c>
      <c r="C9648" s="9" t="s">
        <v>72</v>
      </c>
      <c r="D9648" s="9" t="s">
        <v>17</v>
      </c>
      <c r="E9648" s="9" t="s">
        <v>19</v>
      </c>
      <c r="F9648" s="9" t="s">
        <v>75</v>
      </c>
      <c r="G9648" s="10" t="n">
        <v>20815.7518344713</v>
      </c>
    </row>
    <row r="9649" customFormat="false" ht="15" hidden="false" customHeight="false" outlineLevel="0" collapsed="false">
      <c r="A9649" s="8" t="n">
        <v>2011</v>
      </c>
      <c r="B9649" s="9" t="s">
        <v>22</v>
      </c>
      <c r="C9649" s="9" t="s">
        <v>72</v>
      </c>
      <c r="D9649" s="9" t="s">
        <v>23</v>
      </c>
      <c r="E9649" s="9" t="s">
        <v>10</v>
      </c>
      <c r="F9649" s="9" t="s">
        <v>74</v>
      </c>
      <c r="G9649" s="10" t="n">
        <v>25263.7702721782</v>
      </c>
    </row>
    <row r="9650" customFormat="false" ht="15" hidden="false" customHeight="false" outlineLevel="0" collapsed="false">
      <c r="A9650" s="8" t="n">
        <v>2013</v>
      </c>
      <c r="B9650" s="9" t="s">
        <v>25</v>
      </c>
      <c r="C9650" s="9" t="s">
        <v>72</v>
      </c>
      <c r="D9650" s="9" t="s">
        <v>35</v>
      </c>
      <c r="E9650" s="9" t="s">
        <v>30</v>
      </c>
      <c r="F9650" s="9" t="s">
        <v>74</v>
      </c>
      <c r="G9650" s="10" t="n">
        <v>19182.2246672795</v>
      </c>
    </row>
    <row r="9651" customFormat="false" ht="15" hidden="false" customHeight="false" outlineLevel="0" collapsed="false">
      <c r="A9651" s="8" t="n">
        <v>2012</v>
      </c>
      <c r="B9651" s="9" t="s">
        <v>7</v>
      </c>
      <c r="C9651" s="9" t="s">
        <v>72</v>
      </c>
      <c r="D9651" s="9" t="s">
        <v>13</v>
      </c>
      <c r="E9651" s="9" t="s">
        <v>19</v>
      </c>
      <c r="F9651" s="9" t="s">
        <v>74</v>
      </c>
      <c r="G9651" s="10" t="n">
        <v>29634.7024933046</v>
      </c>
    </row>
    <row r="9652" customFormat="false" ht="15" hidden="false" customHeight="false" outlineLevel="0" collapsed="false">
      <c r="A9652" s="8" t="n">
        <v>2011</v>
      </c>
      <c r="B9652" s="9" t="s">
        <v>31</v>
      </c>
      <c r="C9652" s="9" t="s">
        <v>72</v>
      </c>
      <c r="D9652" s="9" t="s">
        <v>13</v>
      </c>
      <c r="E9652" s="9" t="s">
        <v>16</v>
      </c>
      <c r="F9652" s="9" t="s">
        <v>74</v>
      </c>
      <c r="G9652" s="10" t="n">
        <v>34003.4667061894</v>
      </c>
    </row>
    <row r="9653" customFormat="false" ht="15" hidden="false" customHeight="false" outlineLevel="0" collapsed="false">
      <c r="A9653" s="8" t="n">
        <v>2015</v>
      </c>
      <c r="B9653" s="9" t="s">
        <v>20</v>
      </c>
      <c r="C9653" s="9" t="s">
        <v>72</v>
      </c>
      <c r="D9653" s="9" t="s">
        <v>13</v>
      </c>
      <c r="E9653" s="9" t="s">
        <v>24</v>
      </c>
      <c r="F9653" s="9" t="s">
        <v>75</v>
      </c>
      <c r="G9653" s="10" t="n">
        <v>25913.2732017433</v>
      </c>
    </row>
    <row r="9654" customFormat="false" ht="15" hidden="false" customHeight="false" outlineLevel="0" collapsed="false">
      <c r="A9654" s="8" t="n">
        <v>2011</v>
      </c>
      <c r="B9654" s="9" t="s">
        <v>34</v>
      </c>
      <c r="C9654" s="9" t="s">
        <v>72</v>
      </c>
      <c r="D9654" s="9" t="s">
        <v>29</v>
      </c>
      <c r="E9654" s="9" t="s">
        <v>16</v>
      </c>
      <c r="F9654" s="9" t="s">
        <v>73</v>
      </c>
      <c r="G9654" s="10" t="n">
        <v>25617.3508143074</v>
      </c>
    </row>
    <row r="9655" customFormat="false" ht="15" hidden="false" customHeight="false" outlineLevel="0" collapsed="false">
      <c r="A9655" s="8" t="n">
        <v>2014</v>
      </c>
      <c r="B9655" s="9" t="s">
        <v>25</v>
      </c>
      <c r="C9655" s="9" t="s">
        <v>72</v>
      </c>
      <c r="D9655" s="9" t="s">
        <v>29</v>
      </c>
      <c r="E9655" s="9" t="s">
        <v>37</v>
      </c>
      <c r="F9655" s="9" t="s">
        <v>73</v>
      </c>
      <c r="G9655" s="10" t="n">
        <v>12005.1944168796</v>
      </c>
    </row>
    <row r="9656" customFormat="false" ht="15" hidden="false" customHeight="false" outlineLevel="0" collapsed="false">
      <c r="A9656" s="8" t="n">
        <v>2011</v>
      </c>
      <c r="B9656" s="9" t="s">
        <v>7</v>
      </c>
      <c r="C9656" s="9" t="s">
        <v>72</v>
      </c>
      <c r="D9656" s="9" t="s">
        <v>32</v>
      </c>
      <c r="E9656" s="9" t="s">
        <v>19</v>
      </c>
      <c r="F9656" s="9" t="s">
        <v>74</v>
      </c>
      <c r="G9656" s="10" t="n">
        <v>24330.0393887903</v>
      </c>
    </row>
    <row r="9657" customFormat="false" ht="15" hidden="false" customHeight="false" outlineLevel="0" collapsed="false">
      <c r="A9657" s="8" t="n">
        <v>2010</v>
      </c>
      <c r="B9657" s="9" t="s">
        <v>18</v>
      </c>
      <c r="C9657" s="9" t="s">
        <v>72</v>
      </c>
      <c r="D9657" s="9" t="s">
        <v>17</v>
      </c>
      <c r="E9657" s="9" t="s">
        <v>37</v>
      </c>
      <c r="F9657" s="9" t="s">
        <v>74</v>
      </c>
      <c r="G9657" s="10" t="n">
        <v>18469.183166162</v>
      </c>
    </row>
    <row r="9658" customFormat="false" ht="15" hidden="false" customHeight="false" outlineLevel="0" collapsed="false">
      <c r="A9658" s="8" t="n">
        <v>2015</v>
      </c>
      <c r="B9658" s="9" t="s">
        <v>18</v>
      </c>
      <c r="C9658" s="9" t="s">
        <v>72</v>
      </c>
      <c r="D9658" s="9" t="s">
        <v>33</v>
      </c>
      <c r="E9658" s="9" t="s">
        <v>24</v>
      </c>
      <c r="F9658" s="9" t="s">
        <v>75</v>
      </c>
      <c r="G9658" s="10" t="n">
        <v>13818.4217134151</v>
      </c>
    </row>
    <row r="9659" customFormat="false" ht="15" hidden="false" customHeight="false" outlineLevel="0" collapsed="false">
      <c r="A9659" s="8" t="n">
        <v>2010</v>
      </c>
      <c r="B9659" s="9" t="s">
        <v>34</v>
      </c>
      <c r="C9659" s="9" t="s">
        <v>72</v>
      </c>
      <c r="D9659" s="9" t="s">
        <v>26</v>
      </c>
      <c r="E9659" s="9" t="s">
        <v>19</v>
      </c>
      <c r="F9659" s="9" t="s">
        <v>75</v>
      </c>
      <c r="G9659" s="10" t="n">
        <v>25484.1272333647</v>
      </c>
    </row>
    <row r="9660" customFormat="false" ht="15" hidden="false" customHeight="false" outlineLevel="0" collapsed="false">
      <c r="A9660" s="8" t="n">
        <v>2014</v>
      </c>
      <c r="B9660" s="9" t="s">
        <v>31</v>
      </c>
      <c r="C9660" s="9" t="s">
        <v>72</v>
      </c>
      <c r="D9660" s="9" t="s">
        <v>9</v>
      </c>
      <c r="E9660" s="9" t="s">
        <v>24</v>
      </c>
      <c r="F9660" s="9" t="s">
        <v>75</v>
      </c>
      <c r="G9660" s="10" t="n">
        <v>15797.1004147129</v>
      </c>
    </row>
    <row r="9661" customFormat="false" ht="15" hidden="false" customHeight="false" outlineLevel="0" collapsed="false">
      <c r="A9661" s="8" t="n">
        <v>2014</v>
      </c>
      <c r="B9661" s="9" t="s">
        <v>20</v>
      </c>
      <c r="C9661" s="9" t="s">
        <v>72</v>
      </c>
      <c r="D9661" s="9" t="s">
        <v>32</v>
      </c>
      <c r="E9661" s="9" t="s">
        <v>16</v>
      </c>
      <c r="F9661" s="9" t="s">
        <v>74</v>
      </c>
      <c r="G9661" s="10" t="n">
        <v>32929.6886704741</v>
      </c>
    </row>
    <row r="9662" customFormat="false" ht="15" hidden="false" customHeight="false" outlineLevel="0" collapsed="false">
      <c r="A9662" s="8" t="n">
        <v>2012</v>
      </c>
      <c r="B9662" s="9" t="s">
        <v>12</v>
      </c>
      <c r="C9662" s="9" t="s">
        <v>72</v>
      </c>
      <c r="D9662" s="9" t="s">
        <v>32</v>
      </c>
      <c r="E9662" s="9" t="s">
        <v>19</v>
      </c>
      <c r="F9662" s="9" t="s">
        <v>75</v>
      </c>
      <c r="G9662" s="10" t="n">
        <v>24103.3606836459</v>
      </c>
    </row>
    <row r="9663" customFormat="false" ht="15" hidden="false" customHeight="false" outlineLevel="0" collapsed="false">
      <c r="A9663" s="8" t="n">
        <v>2014</v>
      </c>
      <c r="B9663" s="9" t="s">
        <v>28</v>
      </c>
      <c r="C9663" s="9" t="s">
        <v>72</v>
      </c>
      <c r="D9663" s="9" t="s">
        <v>9</v>
      </c>
      <c r="E9663" s="9" t="s">
        <v>10</v>
      </c>
      <c r="F9663" s="9" t="s">
        <v>75</v>
      </c>
      <c r="G9663" s="10" t="n">
        <v>22824.0732854622</v>
      </c>
    </row>
    <row r="9664" customFormat="false" ht="15" hidden="false" customHeight="false" outlineLevel="0" collapsed="false">
      <c r="A9664" s="8" t="n">
        <v>2011</v>
      </c>
      <c r="B9664" s="9" t="s">
        <v>12</v>
      </c>
      <c r="C9664" s="9" t="s">
        <v>72</v>
      </c>
      <c r="D9664" s="9" t="s">
        <v>29</v>
      </c>
      <c r="E9664" s="9" t="s">
        <v>37</v>
      </c>
      <c r="F9664" s="9" t="s">
        <v>74</v>
      </c>
      <c r="G9664" s="10" t="n">
        <v>11278.5924291312</v>
      </c>
    </row>
    <row r="9665" customFormat="false" ht="15" hidden="false" customHeight="false" outlineLevel="0" collapsed="false">
      <c r="A9665" s="8" t="n">
        <v>2012</v>
      </c>
      <c r="B9665" s="9" t="s">
        <v>7</v>
      </c>
      <c r="C9665" s="9" t="s">
        <v>72</v>
      </c>
      <c r="D9665" s="9" t="s">
        <v>29</v>
      </c>
      <c r="E9665" s="9" t="s">
        <v>30</v>
      </c>
      <c r="F9665" s="9" t="s">
        <v>74</v>
      </c>
      <c r="G9665" s="10" t="n">
        <v>31402.3710875039</v>
      </c>
    </row>
    <row r="9666" customFormat="false" ht="15" hidden="false" customHeight="false" outlineLevel="0" collapsed="false">
      <c r="A9666" s="8" t="n">
        <v>2015</v>
      </c>
      <c r="B9666" s="9" t="s">
        <v>34</v>
      </c>
      <c r="C9666" s="9" t="s">
        <v>72</v>
      </c>
      <c r="D9666" s="9" t="s">
        <v>9</v>
      </c>
      <c r="E9666" s="9" t="s">
        <v>30</v>
      </c>
      <c r="F9666" s="9" t="s">
        <v>74</v>
      </c>
      <c r="G9666" s="10" t="n">
        <v>18116.5805840668</v>
      </c>
    </row>
    <row r="9667" customFormat="false" ht="15" hidden="false" customHeight="false" outlineLevel="0" collapsed="false">
      <c r="A9667" s="8" t="n">
        <v>2011</v>
      </c>
      <c r="B9667" s="9" t="s">
        <v>15</v>
      </c>
      <c r="C9667" s="9" t="s">
        <v>72</v>
      </c>
      <c r="D9667" s="9" t="s">
        <v>29</v>
      </c>
      <c r="E9667" s="9" t="s">
        <v>16</v>
      </c>
      <c r="F9667" s="9" t="s">
        <v>73</v>
      </c>
      <c r="G9667" s="10" t="n">
        <v>10147.1825164969</v>
      </c>
    </row>
    <row r="9668" customFormat="false" ht="15" hidden="false" customHeight="false" outlineLevel="0" collapsed="false">
      <c r="A9668" s="8" t="n">
        <v>2013</v>
      </c>
      <c r="B9668" s="9" t="s">
        <v>18</v>
      </c>
      <c r="C9668" s="9" t="s">
        <v>72</v>
      </c>
      <c r="D9668" s="9" t="s">
        <v>23</v>
      </c>
      <c r="E9668" s="9" t="s">
        <v>37</v>
      </c>
      <c r="F9668" s="9" t="s">
        <v>75</v>
      </c>
      <c r="G9668" s="10" t="n">
        <v>35702.028248555</v>
      </c>
    </row>
    <row r="9669" customFormat="false" ht="15" hidden="false" customHeight="false" outlineLevel="0" collapsed="false">
      <c r="A9669" s="8" t="n">
        <v>2015</v>
      </c>
      <c r="B9669" s="9" t="s">
        <v>15</v>
      </c>
      <c r="C9669" s="9" t="s">
        <v>72</v>
      </c>
      <c r="D9669" s="9" t="s">
        <v>17</v>
      </c>
      <c r="E9669" s="9" t="s">
        <v>10</v>
      </c>
      <c r="F9669" s="9" t="s">
        <v>75</v>
      </c>
      <c r="G9669" s="10" t="n">
        <v>32636.6165841065</v>
      </c>
    </row>
    <row r="9670" customFormat="false" ht="15" hidden="false" customHeight="false" outlineLevel="0" collapsed="false">
      <c r="A9670" s="8" t="n">
        <v>2012</v>
      </c>
      <c r="B9670" s="9" t="s">
        <v>25</v>
      </c>
      <c r="C9670" s="9" t="s">
        <v>72</v>
      </c>
      <c r="D9670" s="9" t="s">
        <v>32</v>
      </c>
      <c r="E9670" s="9" t="s">
        <v>30</v>
      </c>
      <c r="F9670" s="9" t="s">
        <v>73</v>
      </c>
      <c r="G9670" s="10" t="n">
        <v>10334.0963595186</v>
      </c>
    </row>
    <row r="9671" customFormat="false" ht="15" hidden="false" customHeight="false" outlineLevel="0" collapsed="false">
      <c r="A9671" s="8" t="n">
        <v>2011</v>
      </c>
      <c r="B9671" s="9" t="s">
        <v>36</v>
      </c>
      <c r="C9671" s="9" t="s">
        <v>72</v>
      </c>
      <c r="D9671" s="9" t="s">
        <v>35</v>
      </c>
      <c r="E9671" s="9" t="s">
        <v>30</v>
      </c>
      <c r="F9671" s="9" t="s">
        <v>75</v>
      </c>
      <c r="G9671" s="10" t="n">
        <v>20161.4604907598</v>
      </c>
    </row>
    <row r="9672" customFormat="false" ht="15" hidden="false" customHeight="false" outlineLevel="0" collapsed="false">
      <c r="A9672" s="8" t="n">
        <v>2013</v>
      </c>
      <c r="B9672" s="9" t="s">
        <v>25</v>
      </c>
      <c r="C9672" s="9" t="s">
        <v>72</v>
      </c>
      <c r="D9672" s="9" t="s">
        <v>35</v>
      </c>
      <c r="E9672" s="9" t="s">
        <v>30</v>
      </c>
      <c r="F9672" s="9" t="s">
        <v>74</v>
      </c>
      <c r="G9672" s="10" t="n">
        <v>36056.4713366687</v>
      </c>
    </row>
    <row r="9673" customFormat="false" ht="15" hidden="false" customHeight="false" outlineLevel="0" collapsed="false">
      <c r="A9673" s="8" t="n">
        <v>2013</v>
      </c>
      <c r="B9673" s="9" t="s">
        <v>36</v>
      </c>
      <c r="C9673" s="9" t="s">
        <v>72</v>
      </c>
      <c r="D9673" s="9" t="s">
        <v>9</v>
      </c>
      <c r="E9673" s="9" t="s">
        <v>16</v>
      </c>
      <c r="F9673" s="9" t="s">
        <v>73</v>
      </c>
      <c r="G9673" s="10" t="n">
        <v>18918.8670296426</v>
      </c>
    </row>
    <row r="9674" customFormat="false" ht="15" hidden="false" customHeight="false" outlineLevel="0" collapsed="false">
      <c r="A9674" s="8" t="n">
        <v>2013</v>
      </c>
      <c r="B9674" s="9" t="s">
        <v>15</v>
      </c>
      <c r="C9674" s="9" t="s">
        <v>72</v>
      </c>
      <c r="D9674" s="9" t="s">
        <v>9</v>
      </c>
      <c r="E9674" s="9" t="s">
        <v>37</v>
      </c>
      <c r="F9674" s="9" t="s">
        <v>73</v>
      </c>
      <c r="G9674" s="10" t="n">
        <v>18957.4740197155</v>
      </c>
    </row>
    <row r="9675" customFormat="false" ht="15" hidden="false" customHeight="false" outlineLevel="0" collapsed="false">
      <c r="A9675" s="8" t="n">
        <v>2011</v>
      </c>
      <c r="B9675" s="9" t="s">
        <v>34</v>
      </c>
      <c r="C9675" s="9" t="s">
        <v>72</v>
      </c>
      <c r="D9675" s="9" t="s">
        <v>9</v>
      </c>
      <c r="E9675" s="9" t="s">
        <v>24</v>
      </c>
      <c r="F9675" s="9" t="s">
        <v>74</v>
      </c>
      <c r="G9675" s="10" t="n">
        <v>31085.219513932</v>
      </c>
    </row>
    <row r="9676" customFormat="false" ht="15" hidden="false" customHeight="false" outlineLevel="0" collapsed="false">
      <c r="A9676" s="8" t="n">
        <v>2015</v>
      </c>
      <c r="B9676" s="9" t="s">
        <v>31</v>
      </c>
      <c r="C9676" s="9" t="s">
        <v>72</v>
      </c>
      <c r="D9676" s="9" t="s">
        <v>17</v>
      </c>
      <c r="E9676" s="9" t="s">
        <v>30</v>
      </c>
      <c r="F9676" s="9" t="s">
        <v>73</v>
      </c>
      <c r="G9676" s="10" t="n">
        <v>11534.4586089999</v>
      </c>
    </row>
    <row r="9677" customFormat="false" ht="15" hidden="false" customHeight="false" outlineLevel="0" collapsed="false">
      <c r="A9677" s="8" t="n">
        <v>2014</v>
      </c>
      <c r="B9677" s="9" t="s">
        <v>36</v>
      </c>
      <c r="C9677" s="9" t="s">
        <v>72</v>
      </c>
      <c r="D9677" s="9" t="s">
        <v>9</v>
      </c>
      <c r="E9677" s="9" t="s">
        <v>19</v>
      </c>
      <c r="F9677" s="9" t="s">
        <v>74</v>
      </c>
      <c r="G9677" s="10" t="n">
        <v>28620.2416109745</v>
      </c>
    </row>
    <row r="9678" customFormat="false" ht="15" hidden="false" customHeight="false" outlineLevel="0" collapsed="false">
      <c r="A9678" s="8" t="n">
        <v>2010</v>
      </c>
      <c r="B9678" s="9" t="s">
        <v>36</v>
      </c>
      <c r="C9678" s="9" t="s">
        <v>72</v>
      </c>
      <c r="D9678" s="9" t="s">
        <v>13</v>
      </c>
      <c r="E9678" s="9" t="s">
        <v>37</v>
      </c>
      <c r="F9678" s="9" t="s">
        <v>73</v>
      </c>
      <c r="G9678" s="10" t="n">
        <v>13498.4539620793</v>
      </c>
    </row>
    <row r="9679" customFormat="false" ht="15" hidden="false" customHeight="false" outlineLevel="0" collapsed="false">
      <c r="A9679" s="8" t="n">
        <v>2011</v>
      </c>
      <c r="B9679" s="9" t="s">
        <v>25</v>
      </c>
      <c r="C9679" s="9" t="s">
        <v>72</v>
      </c>
      <c r="D9679" s="9" t="s">
        <v>26</v>
      </c>
      <c r="E9679" s="9" t="s">
        <v>19</v>
      </c>
      <c r="F9679" s="9" t="s">
        <v>75</v>
      </c>
      <c r="G9679" s="10" t="n">
        <v>28946.2245061979</v>
      </c>
    </row>
    <row r="9680" customFormat="false" ht="15" hidden="false" customHeight="false" outlineLevel="0" collapsed="false">
      <c r="A9680" s="8" t="n">
        <v>2011</v>
      </c>
      <c r="B9680" s="9" t="s">
        <v>22</v>
      </c>
      <c r="C9680" s="9" t="s">
        <v>72</v>
      </c>
      <c r="D9680" s="9" t="s">
        <v>29</v>
      </c>
      <c r="E9680" s="9" t="s">
        <v>24</v>
      </c>
      <c r="F9680" s="9" t="s">
        <v>73</v>
      </c>
      <c r="G9680" s="10" t="n">
        <v>30383.3099367799</v>
      </c>
    </row>
    <row r="9681" customFormat="false" ht="15" hidden="false" customHeight="false" outlineLevel="0" collapsed="false">
      <c r="A9681" s="8" t="n">
        <v>2015</v>
      </c>
      <c r="B9681" s="9" t="s">
        <v>12</v>
      </c>
      <c r="C9681" s="9" t="s">
        <v>72</v>
      </c>
      <c r="D9681" s="9" t="s">
        <v>29</v>
      </c>
      <c r="E9681" s="9" t="s">
        <v>10</v>
      </c>
      <c r="F9681" s="9" t="s">
        <v>73</v>
      </c>
      <c r="G9681" s="10" t="n">
        <v>36015.3389463866</v>
      </c>
    </row>
    <row r="9682" customFormat="false" ht="15" hidden="false" customHeight="false" outlineLevel="0" collapsed="false">
      <c r="A9682" s="8" t="n">
        <v>2014</v>
      </c>
      <c r="B9682" s="9" t="s">
        <v>15</v>
      </c>
      <c r="C9682" s="9" t="s">
        <v>72</v>
      </c>
      <c r="D9682" s="9" t="s">
        <v>26</v>
      </c>
      <c r="E9682" s="9" t="s">
        <v>24</v>
      </c>
      <c r="F9682" s="9" t="s">
        <v>74</v>
      </c>
      <c r="G9682" s="10" t="n">
        <v>33790.7237396242</v>
      </c>
    </row>
    <row r="9683" customFormat="false" ht="15" hidden="false" customHeight="false" outlineLevel="0" collapsed="false">
      <c r="A9683" s="8" t="n">
        <v>2010</v>
      </c>
      <c r="B9683" s="9" t="s">
        <v>18</v>
      </c>
      <c r="C9683" s="9" t="s">
        <v>72</v>
      </c>
      <c r="D9683" s="9" t="s">
        <v>13</v>
      </c>
      <c r="E9683" s="9" t="s">
        <v>37</v>
      </c>
      <c r="F9683" s="9" t="s">
        <v>75</v>
      </c>
      <c r="G9683" s="10" t="n">
        <v>17702.0291520761</v>
      </c>
    </row>
    <row r="9684" customFormat="false" ht="15" hidden="false" customHeight="false" outlineLevel="0" collapsed="false">
      <c r="A9684" s="8" t="n">
        <v>2014</v>
      </c>
      <c r="B9684" s="9" t="s">
        <v>25</v>
      </c>
      <c r="C9684" s="9" t="s">
        <v>72</v>
      </c>
      <c r="D9684" s="9" t="s">
        <v>13</v>
      </c>
      <c r="E9684" s="9" t="s">
        <v>16</v>
      </c>
      <c r="F9684" s="9" t="s">
        <v>74</v>
      </c>
      <c r="G9684" s="10" t="n">
        <v>37903.6922045597</v>
      </c>
    </row>
    <row r="9685" customFormat="false" ht="15" hidden="false" customHeight="false" outlineLevel="0" collapsed="false">
      <c r="A9685" s="8" t="n">
        <v>2013</v>
      </c>
      <c r="B9685" s="9" t="s">
        <v>36</v>
      </c>
      <c r="C9685" s="9" t="s">
        <v>72</v>
      </c>
      <c r="D9685" s="9" t="s">
        <v>35</v>
      </c>
      <c r="E9685" s="9" t="s">
        <v>30</v>
      </c>
      <c r="F9685" s="9" t="s">
        <v>75</v>
      </c>
      <c r="G9685" s="10" t="n">
        <v>18819.9150896055</v>
      </c>
    </row>
    <row r="9686" customFormat="false" ht="15" hidden="false" customHeight="false" outlineLevel="0" collapsed="false">
      <c r="A9686" s="8" t="n">
        <v>2015</v>
      </c>
      <c r="B9686" s="9" t="s">
        <v>34</v>
      </c>
      <c r="C9686" s="9" t="s">
        <v>72</v>
      </c>
      <c r="D9686" s="9" t="s">
        <v>26</v>
      </c>
      <c r="E9686" s="9" t="s">
        <v>30</v>
      </c>
      <c r="F9686" s="9" t="s">
        <v>75</v>
      </c>
      <c r="G9686" s="10" t="n">
        <v>25743.5873151516</v>
      </c>
    </row>
    <row r="9687" customFormat="false" ht="15" hidden="false" customHeight="false" outlineLevel="0" collapsed="false">
      <c r="A9687" s="8" t="n">
        <v>2014</v>
      </c>
      <c r="B9687" s="9" t="s">
        <v>34</v>
      </c>
      <c r="C9687" s="9" t="s">
        <v>72</v>
      </c>
      <c r="D9687" s="9" t="s">
        <v>35</v>
      </c>
      <c r="E9687" s="9" t="s">
        <v>37</v>
      </c>
      <c r="F9687" s="9" t="s">
        <v>75</v>
      </c>
      <c r="G9687" s="10" t="n">
        <v>32099.8614914499</v>
      </c>
    </row>
    <row r="9688" customFormat="false" ht="15" hidden="false" customHeight="false" outlineLevel="0" collapsed="false">
      <c r="A9688" s="8" t="n">
        <v>2015</v>
      </c>
      <c r="B9688" s="9" t="s">
        <v>34</v>
      </c>
      <c r="C9688" s="9" t="s">
        <v>72</v>
      </c>
      <c r="D9688" s="9" t="s">
        <v>23</v>
      </c>
      <c r="E9688" s="9" t="s">
        <v>24</v>
      </c>
      <c r="F9688" s="9" t="s">
        <v>74</v>
      </c>
      <c r="G9688" s="10" t="n">
        <v>37570.5559663304</v>
      </c>
    </row>
    <row r="9689" customFormat="false" ht="15" hidden="false" customHeight="false" outlineLevel="0" collapsed="false">
      <c r="A9689" s="8" t="n">
        <v>2012</v>
      </c>
      <c r="B9689" s="9" t="s">
        <v>12</v>
      </c>
      <c r="C9689" s="9" t="s">
        <v>72</v>
      </c>
      <c r="D9689" s="9" t="s">
        <v>9</v>
      </c>
      <c r="E9689" s="9" t="s">
        <v>19</v>
      </c>
      <c r="F9689" s="9" t="s">
        <v>74</v>
      </c>
      <c r="G9689" s="10" t="n">
        <v>10420.750574852</v>
      </c>
    </row>
    <row r="9690" customFormat="false" ht="15" hidden="false" customHeight="false" outlineLevel="0" collapsed="false">
      <c r="A9690" s="8" t="n">
        <v>2015</v>
      </c>
      <c r="B9690" s="9" t="s">
        <v>12</v>
      </c>
      <c r="C9690" s="9" t="s">
        <v>72</v>
      </c>
      <c r="D9690" s="9" t="s">
        <v>9</v>
      </c>
      <c r="E9690" s="9" t="s">
        <v>16</v>
      </c>
      <c r="F9690" s="9" t="s">
        <v>73</v>
      </c>
      <c r="G9690" s="10" t="n">
        <v>17306.8569973732</v>
      </c>
    </row>
    <row r="9691" customFormat="false" ht="15" hidden="false" customHeight="false" outlineLevel="0" collapsed="false">
      <c r="A9691" s="8" t="n">
        <v>2011</v>
      </c>
      <c r="B9691" s="9" t="s">
        <v>20</v>
      </c>
      <c r="C9691" s="9" t="s">
        <v>72</v>
      </c>
      <c r="D9691" s="9" t="s">
        <v>13</v>
      </c>
      <c r="E9691" s="9" t="s">
        <v>24</v>
      </c>
      <c r="F9691" s="9" t="s">
        <v>75</v>
      </c>
      <c r="G9691" s="10" t="n">
        <v>37363.1544679684</v>
      </c>
    </row>
    <row r="9692" customFormat="false" ht="15" hidden="false" customHeight="false" outlineLevel="0" collapsed="false">
      <c r="A9692" s="8" t="n">
        <v>2011</v>
      </c>
      <c r="B9692" s="9" t="s">
        <v>20</v>
      </c>
      <c r="C9692" s="9" t="s">
        <v>72</v>
      </c>
      <c r="D9692" s="9" t="s">
        <v>17</v>
      </c>
      <c r="E9692" s="9" t="s">
        <v>37</v>
      </c>
      <c r="F9692" s="9" t="s">
        <v>75</v>
      </c>
      <c r="G9692" s="10" t="n">
        <v>35746.1135816567</v>
      </c>
    </row>
    <row r="9693" customFormat="false" ht="15" hidden="false" customHeight="false" outlineLevel="0" collapsed="false">
      <c r="A9693" s="8" t="n">
        <v>2011</v>
      </c>
      <c r="B9693" s="9" t="s">
        <v>7</v>
      </c>
      <c r="C9693" s="9" t="s">
        <v>72</v>
      </c>
      <c r="D9693" s="9" t="s">
        <v>35</v>
      </c>
      <c r="E9693" s="9" t="s">
        <v>30</v>
      </c>
      <c r="F9693" s="9" t="s">
        <v>74</v>
      </c>
      <c r="G9693" s="10" t="n">
        <v>10030.009281748</v>
      </c>
    </row>
    <row r="9694" customFormat="false" ht="15" hidden="false" customHeight="false" outlineLevel="0" collapsed="false">
      <c r="A9694" s="8" t="n">
        <v>2012</v>
      </c>
      <c r="B9694" s="9" t="s">
        <v>15</v>
      </c>
      <c r="C9694" s="9" t="s">
        <v>72</v>
      </c>
      <c r="D9694" s="9" t="s">
        <v>13</v>
      </c>
      <c r="E9694" s="9" t="s">
        <v>19</v>
      </c>
      <c r="F9694" s="9" t="s">
        <v>73</v>
      </c>
      <c r="G9694" s="10" t="n">
        <v>16787.1829089744</v>
      </c>
    </row>
    <row r="9695" customFormat="false" ht="15" hidden="false" customHeight="false" outlineLevel="0" collapsed="false">
      <c r="A9695" s="8" t="n">
        <v>2014</v>
      </c>
      <c r="B9695" s="9" t="s">
        <v>20</v>
      </c>
      <c r="C9695" s="9" t="s">
        <v>72</v>
      </c>
      <c r="D9695" s="9" t="s">
        <v>32</v>
      </c>
      <c r="E9695" s="9" t="s">
        <v>10</v>
      </c>
      <c r="F9695" s="9" t="s">
        <v>73</v>
      </c>
      <c r="G9695" s="10" t="n">
        <v>9538.52025430108</v>
      </c>
    </row>
    <row r="9696" customFormat="false" ht="15" hidden="false" customHeight="false" outlineLevel="0" collapsed="false">
      <c r="A9696" s="8" t="n">
        <v>2013</v>
      </c>
      <c r="B9696" s="9" t="s">
        <v>21</v>
      </c>
      <c r="C9696" s="9" t="s">
        <v>72</v>
      </c>
      <c r="D9696" s="9" t="s">
        <v>23</v>
      </c>
      <c r="E9696" s="9" t="s">
        <v>37</v>
      </c>
      <c r="F9696" s="9" t="s">
        <v>75</v>
      </c>
      <c r="G9696" s="10" t="n">
        <v>18297.9974449945</v>
      </c>
    </row>
    <row r="9697" customFormat="false" ht="15" hidden="false" customHeight="false" outlineLevel="0" collapsed="false">
      <c r="A9697" s="8" t="n">
        <v>2014</v>
      </c>
      <c r="B9697" s="9" t="s">
        <v>21</v>
      </c>
      <c r="C9697" s="9" t="s">
        <v>72</v>
      </c>
      <c r="D9697" s="9" t="s">
        <v>13</v>
      </c>
      <c r="E9697" s="9" t="s">
        <v>16</v>
      </c>
      <c r="F9697" s="9" t="s">
        <v>75</v>
      </c>
      <c r="G9697" s="10" t="n">
        <v>19421.9720767836</v>
      </c>
    </row>
    <row r="9698" customFormat="false" ht="15" hidden="false" customHeight="false" outlineLevel="0" collapsed="false">
      <c r="A9698" s="8" t="n">
        <v>2011</v>
      </c>
      <c r="B9698" s="9" t="s">
        <v>20</v>
      </c>
      <c r="C9698" s="9" t="s">
        <v>72</v>
      </c>
      <c r="D9698" s="9" t="s">
        <v>29</v>
      </c>
      <c r="E9698" s="9" t="s">
        <v>37</v>
      </c>
      <c r="F9698" s="9" t="s">
        <v>73</v>
      </c>
      <c r="G9698" s="10" t="n">
        <v>14793.3371649194</v>
      </c>
    </row>
    <row r="9699" customFormat="false" ht="15" hidden="false" customHeight="false" outlineLevel="0" collapsed="false">
      <c r="A9699" s="8" t="n">
        <v>2014</v>
      </c>
      <c r="B9699" s="9" t="s">
        <v>7</v>
      </c>
      <c r="C9699" s="9" t="s">
        <v>72</v>
      </c>
      <c r="D9699" s="9" t="s">
        <v>26</v>
      </c>
      <c r="E9699" s="9" t="s">
        <v>30</v>
      </c>
      <c r="F9699" s="9" t="s">
        <v>73</v>
      </c>
      <c r="G9699" s="10" t="n">
        <v>14783.1646831923</v>
      </c>
    </row>
    <row r="9700" customFormat="false" ht="15" hidden="false" customHeight="false" outlineLevel="0" collapsed="false">
      <c r="A9700" s="8" t="n">
        <v>2013</v>
      </c>
      <c r="B9700" s="9" t="s">
        <v>18</v>
      </c>
      <c r="C9700" s="9" t="s">
        <v>72</v>
      </c>
      <c r="D9700" s="9" t="s">
        <v>29</v>
      </c>
      <c r="E9700" s="9" t="s">
        <v>16</v>
      </c>
      <c r="F9700" s="9" t="s">
        <v>73</v>
      </c>
      <c r="G9700" s="10" t="n">
        <v>18870.1335116489</v>
      </c>
    </row>
    <row r="9701" customFormat="false" ht="15" hidden="false" customHeight="false" outlineLevel="0" collapsed="false">
      <c r="A9701" s="8" t="n">
        <v>2014</v>
      </c>
      <c r="B9701" s="9" t="s">
        <v>36</v>
      </c>
      <c r="C9701" s="9" t="s">
        <v>72</v>
      </c>
      <c r="D9701" s="9" t="s">
        <v>32</v>
      </c>
      <c r="E9701" s="9" t="s">
        <v>16</v>
      </c>
      <c r="F9701" s="9" t="s">
        <v>75</v>
      </c>
      <c r="G9701" s="10" t="n">
        <v>14839.4086810815</v>
      </c>
    </row>
    <row r="9702" customFormat="false" ht="15" hidden="false" customHeight="false" outlineLevel="0" collapsed="false">
      <c r="A9702" s="8" t="n">
        <v>2010</v>
      </c>
      <c r="B9702" s="9" t="s">
        <v>20</v>
      </c>
      <c r="C9702" s="9" t="s">
        <v>72</v>
      </c>
      <c r="D9702" s="9" t="s">
        <v>35</v>
      </c>
      <c r="E9702" s="9" t="s">
        <v>19</v>
      </c>
      <c r="F9702" s="9" t="s">
        <v>74</v>
      </c>
      <c r="G9702" s="10" t="n">
        <v>17061.2561779709</v>
      </c>
    </row>
    <row r="9703" customFormat="false" ht="15" hidden="false" customHeight="false" outlineLevel="0" collapsed="false">
      <c r="A9703" s="8" t="n">
        <v>2013</v>
      </c>
      <c r="B9703" s="9" t="s">
        <v>18</v>
      </c>
      <c r="C9703" s="9" t="s">
        <v>72</v>
      </c>
      <c r="D9703" s="9" t="s">
        <v>23</v>
      </c>
      <c r="E9703" s="9" t="s">
        <v>10</v>
      </c>
      <c r="F9703" s="9" t="s">
        <v>74</v>
      </c>
      <c r="G9703" s="10" t="n">
        <v>13997.8535630594</v>
      </c>
    </row>
    <row r="9704" customFormat="false" ht="15" hidden="false" customHeight="false" outlineLevel="0" collapsed="false">
      <c r="A9704" s="8" t="n">
        <v>2013</v>
      </c>
      <c r="B9704" s="9" t="s">
        <v>15</v>
      </c>
      <c r="C9704" s="9" t="s">
        <v>72</v>
      </c>
      <c r="D9704" s="9" t="s">
        <v>35</v>
      </c>
      <c r="E9704" s="9" t="s">
        <v>10</v>
      </c>
      <c r="F9704" s="9" t="s">
        <v>74</v>
      </c>
      <c r="G9704" s="10" t="n">
        <v>22663.0669228461</v>
      </c>
    </row>
    <row r="9705" customFormat="false" ht="15" hidden="false" customHeight="false" outlineLevel="0" collapsed="false">
      <c r="A9705" s="8" t="n">
        <v>2015</v>
      </c>
      <c r="B9705" s="9" t="s">
        <v>21</v>
      </c>
      <c r="C9705" s="9" t="s">
        <v>72</v>
      </c>
      <c r="D9705" s="9" t="s">
        <v>23</v>
      </c>
      <c r="E9705" s="9" t="s">
        <v>30</v>
      </c>
      <c r="F9705" s="9" t="s">
        <v>75</v>
      </c>
      <c r="G9705" s="10" t="n">
        <v>26720.8582966268</v>
      </c>
    </row>
    <row r="9706" customFormat="false" ht="15" hidden="false" customHeight="false" outlineLevel="0" collapsed="false">
      <c r="A9706" s="8" t="n">
        <v>2010</v>
      </c>
      <c r="B9706" s="9" t="s">
        <v>36</v>
      </c>
      <c r="C9706" s="9" t="s">
        <v>72</v>
      </c>
      <c r="D9706" s="9" t="s">
        <v>23</v>
      </c>
      <c r="E9706" s="9" t="s">
        <v>10</v>
      </c>
      <c r="F9706" s="9" t="s">
        <v>73</v>
      </c>
      <c r="G9706" s="10" t="n">
        <v>22424.2632905699</v>
      </c>
    </row>
    <row r="9707" customFormat="false" ht="15" hidden="false" customHeight="false" outlineLevel="0" collapsed="false">
      <c r="A9707" s="8" t="n">
        <v>2013</v>
      </c>
      <c r="B9707" s="9" t="s">
        <v>25</v>
      </c>
      <c r="C9707" s="9" t="s">
        <v>72</v>
      </c>
      <c r="D9707" s="9" t="s">
        <v>17</v>
      </c>
      <c r="E9707" s="9" t="s">
        <v>24</v>
      </c>
      <c r="F9707" s="9" t="s">
        <v>73</v>
      </c>
      <c r="G9707" s="10" t="n">
        <v>23248.1830710726</v>
      </c>
    </row>
    <row r="9708" customFormat="false" ht="15" hidden="false" customHeight="false" outlineLevel="0" collapsed="false">
      <c r="A9708" s="8" t="n">
        <v>2011</v>
      </c>
      <c r="B9708" s="9" t="s">
        <v>31</v>
      </c>
      <c r="C9708" s="9" t="s">
        <v>72</v>
      </c>
      <c r="D9708" s="9" t="s">
        <v>32</v>
      </c>
      <c r="E9708" s="9" t="s">
        <v>10</v>
      </c>
      <c r="F9708" s="9" t="s">
        <v>75</v>
      </c>
      <c r="G9708" s="10" t="n">
        <v>11444.34212909</v>
      </c>
    </row>
    <row r="9709" customFormat="false" ht="15" hidden="false" customHeight="false" outlineLevel="0" collapsed="false">
      <c r="A9709" s="8" t="n">
        <v>2011</v>
      </c>
      <c r="B9709" s="9" t="s">
        <v>18</v>
      </c>
      <c r="C9709" s="9" t="s">
        <v>72</v>
      </c>
      <c r="D9709" s="9" t="s">
        <v>33</v>
      </c>
      <c r="E9709" s="9" t="s">
        <v>10</v>
      </c>
      <c r="F9709" s="9" t="s">
        <v>75</v>
      </c>
      <c r="G9709" s="10" t="n">
        <v>11147.9886998149</v>
      </c>
    </row>
    <row r="9710" customFormat="false" ht="15" hidden="false" customHeight="false" outlineLevel="0" collapsed="false">
      <c r="A9710" s="8" t="n">
        <v>2015</v>
      </c>
      <c r="B9710" s="9" t="s">
        <v>15</v>
      </c>
      <c r="C9710" s="9" t="s">
        <v>72</v>
      </c>
      <c r="D9710" s="9" t="s">
        <v>13</v>
      </c>
      <c r="E9710" s="9" t="s">
        <v>19</v>
      </c>
      <c r="F9710" s="9" t="s">
        <v>74</v>
      </c>
      <c r="G9710" s="10" t="n">
        <v>36955.5626644043</v>
      </c>
    </row>
    <row r="9711" customFormat="false" ht="15" hidden="false" customHeight="false" outlineLevel="0" collapsed="false">
      <c r="A9711" s="8" t="n">
        <v>2014</v>
      </c>
      <c r="B9711" s="9" t="s">
        <v>7</v>
      </c>
      <c r="C9711" s="9" t="s">
        <v>72</v>
      </c>
      <c r="D9711" s="9" t="s">
        <v>23</v>
      </c>
      <c r="E9711" s="9" t="s">
        <v>37</v>
      </c>
      <c r="F9711" s="9" t="s">
        <v>74</v>
      </c>
      <c r="G9711" s="10" t="n">
        <v>26872.9766670181</v>
      </c>
    </row>
    <row r="9712" customFormat="false" ht="15" hidden="false" customHeight="false" outlineLevel="0" collapsed="false">
      <c r="A9712" s="8" t="n">
        <v>2012</v>
      </c>
      <c r="B9712" s="9" t="s">
        <v>28</v>
      </c>
      <c r="C9712" s="9" t="s">
        <v>72</v>
      </c>
      <c r="D9712" s="9" t="s">
        <v>33</v>
      </c>
      <c r="E9712" s="9" t="s">
        <v>24</v>
      </c>
      <c r="F9712" s="9" t="s">
        <v>74</v>
      </c>
      <c r="G9712" s="10" t="n">
        <v>28277.8413548288</v>
      </c>
    </row>
    <row r="9713" customFormat="false" ht="15" hidden="false" customHeight="false" outlineLevel="0" collapsed="false">
      <c r="A9713" s="8" t="n">
        <v>2015</v>
      </c>
      <c r="B9713" s="9" t="s">
        <v>22</v>
      </c>
      <c r="C9713" s="9" t="s">
        <v>72</v>
      </c>
      <c r="D9713" s="9" t="s">
        <v>29</v>
      </c>
      <c r="E9713" s="9" t="s">
        <v>24</v>
      </c>
      <c r="F9713" s="9" t="s">
        <v>74</v>
      </c>
      <c r="G9713" s="10" t="n">
        <v>32790.3150372285</v>
      </c>
    </row>
    <row r="9714" customFormat="false" ht="15" hidden="false" customHeight="false" outlineLevel="0" collapsed="false">
      <c r="A9714" s="8" t="n">
        <v>2013</v>
      </c>
      <c r="B9714" s="9" t="s">
        <v>20</v>
      </c>
      <c r="C9714" s="9" t="s">
        <v>72</v>
      </c>
      <c r="D9714" s="9" t="s">
        <v>32</v>
      </c>
      <c r="E9714" s="9" t="s">
        <v>10</v>
      </c>
      <c r="F9714" s="9" t="s">
        <v>75</v>
      </c>
      <c r="G9714" s="10" t="n">
        <v>33903.6619215185</v>
      </c>
    </row>
    <row r="9715" customFormat="false" ht="15" hidden="false" customHeight="false" outlineLevel="0" collapsed="false">
      <c r="A9715" s="8" t="n">
        <v>2015</v>
      </c>
      <c r="B9715" s="9" t="s">
        <v>21</v>
      </c>
      <c r="C9715" s="9" t="s">
        <v>72</v>
      </c>
      <c r="D9715" s="9" t="s">
        <v>32</v>
      </c>
      <c r="E9715" s="9" t="s">
        <v>24</v>
      </c>
      <c r="F9715" s="9" t="s">
        <v>74</v>
      </c>
      <c r="G9715" s="10" t="n">
        <v>37714.0838198778</v>
      </c>
    </row>
    <row r="9716" customFormat="false" ht="15" hidden="false" customHeight="false" outlineLevel="0" collapsed="false">
      <c r="A9716" s="8" t="n">
        <v>2011</v>
      </c>
      <c r="B9716" s="9" t="s">
        <v>22</v>
      </c>
      <c r="C9716" s="9" t="s">
        <v>72</v>
      </c>
      <c r="D9716" s="9" t="s">
        <v>35</v>
      </c>
      <c r="E9716" s="9" t="s">
        <v>10</v>
      </c>
      <c r="F9716" s="9" t="s">
        <v>73</v>
      </c>
      <c r="G9716" s="10" t="n">
        <v>20579.9643484992</v>
      </c>
    </row>
    <row r="9717" customFormat="false" ht="15" hidden="false" customHeight="false" outlineLevel="0" collapsed="false">
      <c r="A9717" s="8" t="n">
        <v>2013</v>
      </c>
      <c r="B9717" s="9" t="s">
        <v>18</v>
      </c>
      <c r="C9717" s="9" t="s">
        <v>72</v>
      </c>
      <c r="D9717" s="9" t="s">
        <v>23</v>
      </c>
      <c r="E9717" s="9" t="s">
        <v>19</v>
      </c>
      <c r="F9717" s="9" t="s">
        <v>75</v>
      </c>
      <c r="G9717" s="10" t="n">
        <v>22435.3512101479</v>
      </c>
    </row>
    <row r="9718" customFormat="false" ht="15" hidden="false" customHeight="false" outlineLevel="0" collapsed="false">
      <c r="A9718" s="8" t="n">
        <v>2012</v>
      </c>
      <c r="B9718" s="9" t="s">
        <v>18</v>
      </c>
      <c r="C9718" s="9" t="s">
        <v>72</v>
      </c>
      <c r="D9718" s="9" t="s">
        <v>35</v>
      </c>
      <c r="E9718" s="9" t="s">
        <v>24</v>
      </c>
      <c r="F9718" s="9" t="s">
        <v>73</v>
      </c>
      <c r="G9718" s="10" t="n">
        <v>38501.4934266558</v>
      </c>
    </row>
    <row r="9719" customFormat="false" ht="15" hidden="false" customHeight="false" outlineLevel="0" collapsed="false">
      <c r="A9719" s="8" t="n">
        <v>2015</v>
      </c>
      <c r="B9719" s="9" t="s">
        <v>20</v>
      </c>
      <c r="C9719" s="9" t="s">
        <v>72</v>
      </c>
      <c r="D9719" s="9" t="s">
        <v>32</v>
      </c>
      <c r="E9719" s="9" t="s">
        <v>24</v>
      </c>
      <c r="F9719" s="9" t="s">
        <v>73</v>
      </c>
      <c r="G9719" s="10" t="n">
        <v>22166.8005596926</v>
      </c>
    </row>
    <row r="9720" customFormat="false" ht="15" hidden="false" customHeight="false" outlineLevel="0" collapsed="false">
      <c r="A9720" s="8" t="n">
        <v>2013</v>
      </c>
      <c r="B9720" s="9" t="s">
        <v>36</v>
      </c>
      <c r="C9720" s="9" t="s">
        <v>72</v>
      </c>
      <c r="D9720" s="9" t="s">
        <v>9</v>
      </c>
      <c r="E9720" s="9" t="s">
        <v>30</v>
      </c>
      <c r="F9720" s="9" t="s">
        <v>74</v>
      </c>
      <c r="G9720" s="10" t="n">
        <v>26861.1762949378</v>
      </c>
    </row>
    <row r="9721" customFormat="false" ht="15" hidden="false" customHeight="false" outlineLevel="0" collapsed="false">
      <c r="A9721" s="8" t="n">
        <v>2015</v>
      </c>
      <c r="B9721" s="9" t="s">
        <v>34</v>
      </c>
      <c r="C9721" s="9" t="s">
        <v>72</v>
      </c>
      <c r="D9721" s="9" t="s">
        <v>9</v>
      </c>
      <c r="E9721" s="9" t="s">
        <v>24</v>
      </c>
      <c r="F9721" s="9" t="s">
        <v>74</v>
      </c>
      <c r="G9721" s="10" t="n">
        <v>21695.9420320937</v>
      </c>
    </row>
    <row r="9722" customFormat="false" ht="15" hidden="false" customHeight="false" outlineLevel="0" collapsed="false">
      <c r="A9722" s="8" t="n">
        <v>2015</v>
      </c>
      <c r="B9722" s="9" t="s">
        <v>20</v>
      </c>
      <c r="C9722" s="9" t="s">
        <v>72</v>
      </c>
      <c r="D9722" s="9" t="s">
        <v>9</v>
      </c>
      <c r="E9722" s="9" t="s">
        <v>30</v>
      </c>
      <c r="F9722" s="9" t="s">
        <v>73</v>
      </c>
      <c r="G9722" s="10" t="n">
        <v>12482.5819018945</v>
      </c>
    </row>
    <row r="9723" customFormat="false" ht="15" hidden="false" customHeight="false" outlineLevel="0" collapsed="false">
      <c r="A9723" s="8" t="n">
        <v>2012</v>
      </c>
      <c r="B9723" s="9" t="s">
        <v>15</v>
      </c>
      <c r="C9723" s="9" t="s">
        <v>72</v>
      </c>
      <c r="D9723" s="9" t="s">
        <v>17</v>
      </c>
      <c r="E9723" s="9" t="s">
        <v>30</v>
      </c>
      <c r="F9723" s="9" t="s">
        <v>73</v>
      </c>
      <c r="G9723" s="10" t="n">
        <v>16675.2564000258</v>
      </c>
    </row>
    <row r="9724" customFormat="false" ht="15" hidden="false" customHeight="false" outlineLevel="0" collapsed="false">
      <c r="A9724" s="8" t="n">
        <v>2015</v>
      </c>
      <c r="B9724" s="9" t="s">
        <v>21</v>
      </c>
      <c r="C9724" s="9" t="s">
        <v>72</v>
      </c>
      <c r="D9724" s="9" t="s">
        <v>32</v>
      </c>
      <c r="E9724" s="9" t="s">
        <v>37</v>
      </c>
      <c r="F9724" s="9" t="s">
        <v>75</v>
      </c>
      <c r="G9724" s="10" t="n">
        <v>16021.3894040223</v>
      </c>
    </row>
    <row r="9725" customFormat="false" ht="15" hidden="false" customHeight="false" outlineLevel="0" collapsed="false">
      <c r="A9725" s="8" t="n">
        <v>2015</v>
      </c>
      <c r="B9725" s="9" t="s">
        <v>12</v>
      </c>
      <c r="C9725" s="9" t="s">
        <v>72</v>
      </c>
      <c r="D9725" s="9" t="s">
        <v>9</v>
      </c>
      <c r="E9725" s="9" t="s">
        <v>37</v>
      </c>
      <c r="F9725" s="9" t="s">
        <v>73</v>
      </c>
      <c r="G9725" s="10" t="n">
        <v>10385.8037927794</v>
      </c>
    </row>
    <row r="9726" customFormat="false" ht="15" hidden="false" customHeight="false" outlineLevel="0" collapsed="false">
      <c r="A9726" s="8" t="n">
        <v>2013</v>
      </c>
      <c r="B9726" s="9" t="s">
        <v>36</v>
      </c>
      <c r="C9726" s="9" t="s">
        <v>72</v>
      </c>
      <c r="D9726" s="9" t="s">
        <v>9</v>
      </c>
      <c r="E9726" s="9" t="s">
        <v>19</v>
      </c>
      <c r="F9726" s="9" t="s">
        <v>75</v>
      </c>
      <c r="G9726" s="10" t="n">
        <v>10119.9291768338</v>
      </c>
    </row>
    <row r="9727" customFormat="false" ht="15" hidden="false" customHeight="false" outlineLevel="0" collapsed="false">
      <c r="A9727" s="8" t="n">
        <v>2011</v>
      </c>
      <c r="B9727" s="9" t="s">
        <v>12</v>
      </c>
      <c r="C9727" s="9" t="s">
        <v>72</v>
      </c>
      <c r="D9727" s="9" t="s">
        <v>13</v>
      </c>
      <c r="E9727" s="9" t="s">
        <v>19</v>
      </c>
      <c r="F9727" s="9" t="s">
        <v>74</v>
      </c>
      <c r="G9727" s="10" t="n">
        <v>11695.800280625</v>
      </c>
    </row>
    <row r="9728" customFormat="false" ht="15" hidden="false" customHeight="false" outlineLevel="0" collapsed="false">
      <c r="A9728" s="8" t="n">
        <v>2014</v>
      </c>
      <c r="B9728" s="9" t="s">
        <v>20</v>
      </c>
      <c r="C9728" s="9" t="s">
        <v>72</v>
      </c>
      <c r="D9728" s="9" t="s">
        <v>32</v>
      </c>
      <c r="E9728" s="9" t="s">
        <v>16</v>
      </c>
      <c r="F9728" s="9" t="s">
        <v>75</v>
      </c>
      <c r="G9728" s="10" t="n">
        <v>31896.0573841779</v>
      </c>
    </row>
    <row r="9729" customFormat="false" ht="15" hidden="false" customHeight="false" outlineLevel="0" collapsed="false">
      <c r="A9729" s="8" t="n">
        <v>2011</v>
      </c>
      <c r="B9729" s="9" t="s">
        <v>31</v>
      </c>
      <c r="C9729" s="9" t="s">
        <v>72</v>
      </c>
      <c r="D9729" s="9" t="s">
        <v>29</v>
      </c>
      <c r="E9729" s="9" t="s">
        <v>10</v>
      </c>
      <c r="F9729" s="9" t="s">
        <v>75</v>
      </c>
      <c r="G9729" s="10" t="n">
        <v>20604.8082165515</v>
      </c>
    </row>
    <row r="9730" customFormat="false" ht="15" hidden="false" customHeight="false" outlineLevel="0" collapsed="false">
      <c r="A9730" s="8" t="n">
        <v>2014</v>
      </c>
      <c r="B9730" s="9" t="s">
        <v>36</v>
      </c>
      <c r="C9730" s="9" t="s">
        <v>72</v>
      </c>
      <c r="D9730" s="9" t="s">
        <v>33</v>
      </c>
      <c r="E9730" s="9" t="s">
        <v>37</v>
      </c>
      <c r="F9730" s="9" t="s">
        <v>75</v>
      </c>
      <c r="G9730" s="10" t="n">
        <v>32716.2652709399</v>
      </c>
    </row>
    <row r="9731" customFormat="false" ht="15" hidden="false" customHeight="false" outlineLevel="0" collapsed="false">
      <c r="A9731" s="8" t="n">
        <v>2010</v>
      </c>
      <c r="B9731" s="9" t="s">
        <v>31</v>
      </c>
      <c r="C9731" s="9" t="s">
        <v>72</v>
      </c>
      <c r="D9731" s="9" t="s">
        <v>32</v>
      </c>
      <c r="E9731" s="9" t="s">
        <v>10</v>
      </c>
      <c r="F9731" s="9" t="s">
        <v>73</v>
      </c>
      <c r="G9731" s="10" t="n">
        <v>15062.0797679099</v>
      </c>
    </row>
    <row r="9732" customFormat="false" ht="15" hidden="false" customHeight="false" outlineLevel="0" collapsed="false">
      <c r="A9732" s="8" t="n">
        <v>2015</v>
      </c>
      <c r="B9732" s="9" t="s">
        <v>15</v>
      </c>
      <c r="C9732" s="9" t="s">
        <v>72</v>
      </c>
      <c r="D9732" s="9" t="s">
        <v>13</v>
      </c>
      <c r="E9732" s="9" t="s">
        <v>10</v>
      </c>
      <c r="F9732" s="9" t="s">
        <v>73</v>
      </c>
      <c r="G9732" s="10" t="n">
        <v>19707.3949375736</v>
      </c>
    </row>
    <row r="9733" customFormat="false" ht="15" hidden="false" customHeight="false" outlineLevel="0" collapsed="false">
      <c r="A9733" s="8" t="n">
        <v>2013</v>
      </c>
      <c r="B9733" s="9" t="s">
        <v>21</v>
      </c>
      <c r="C9733" s="9" t="s">
        <v>72</v>
      </c>
      <c r="D9733" s="9" t="s">
        <v>9</v>
      </c>
      <c r="E9733" s="9" t="s">
        <v>16</v>
      </c>
      <c r="F9733" s="9" t="s">
        <v>73</v>
      </c>
      <c r="G9733" s="10" t="n">
        <v>20294.3373512761</v>
      </c>
    </row>
    <row r="9734" customFormat="false" ht="15" hidden="false" customHeight="false" outlineLevel="0" collapsed="false">
      <c r="A9734" s="8" t="n">
        <v>2014</v>
      </c>
      <c r="B9734" s="9" t="s">
        <v>20</v>
      </c>
      <c r="C9734" s="9" t="s">
        <v>72</v>
      </c>
      <c r="D9734" s="9" t="s">
        <v>26</v>
      </c>
      <c r="E9734" s="9" t="s">
        <v>30</v>
      </c>
      <c r="F9734" s="9" t="s">
        <v>75</v>
      </c>
      <c r="G9734" s="10" t="n">
        <v>38877.5301587894</v>
      </c>
    </row>
    <row r="9735" customFormat="false" ht="15" hidden="false" customHeight="false" outlineLevel="0" collapsed="false">
      <c r="A9735" s="8" t="n">
        <v>2012</v>
      </c>
      <c r="B9735" s="9" t="s">
        <v>31</v>
      </c>
      <c r="C9735" s="9" t="s">
        <v>72</v>
      </c>
      <c r="D9735" s="9" t="s">
        <v>9</v>
      </c>
      <c r="E9735" s="9" t="s">
        <v>19</v>
      </c>
      <c r="F9735" s="9" t="s">
        <v>74</v>
      </c>
      <c r="G9735" s="10" t="n">
        <v>9178.43777498353</v>
      </c>
    </row>
    <row r="9736" customFormat="false" ht="15" hidden="false" customHeight="false" outlineLevel="0" collapsed="false">
      <c r="A9736" s="8" t="n">
        <v>2012</v>
      </c>
      <c r="B9736" s="9" t="s">
        <v>18</v>
      </c>
      <c r="C9736" s="9" t="s">
        <v>72</v>
      </c>
      <c r="D9736" s="9" t="s">
        <v>35</v>
      </c>
      <c r="E9736" s="9" t="s">
        <v>10</v>
      </c>
      <c r="F9736" s="9" t="s">
        <v>73</v>
      </c>
      <c r="G9736" s="10" t="n">
        <v>13114.5823086519</v>
      </c>
    </row>
    <row r="9737" customFormat="false" ht="15" hidden="false" customHeight="false" outlineLevel="0" collapsed="false">
      <c r="A9737" s="8" t="n">
        <v>2015</v>
      </c>
      <c r="B9737" s="9" t="s">
        <v>31</v>
      </c>
      <c r="C9737" s="9" t="s">
        <v>72</v>
      </c>
      <c r="D9737" s="9" t="s">
        <v>35</v>
      </c>
      <c r="E9737" s="9" t="s">
        <v>24</v>
      </c>
      <c r="F9737" s="9" t="s">
        <v>74</v>
      </c>
      <c r="G9737" s="10" t="n">
        <v>19745.0286701555</v>
      </c>
    </row>
    <row r="9738" customFormat="false" ht="15" hidden="false" customHeight="false" outlineLevel="0" collapsed="false">
      <c r="A9738" s="8" t="n">
        <v>2010</v>
      </c>
      <c r="B9738" s="9" t="s">
        <v>36</v>
      </c>
      <c r="C9738" s="9" t="s">
        <v>72</v>
      </c>
      <c r="D9738" s="9" t="s">
        <v>32</v>
      </c>
      <c r="E9738" s="9" t="s">
        <v>30</v>
      </c>
      <c r="F9738" s="9" t="s">
        <v>73</v>
      </c>
      <c r="G9738" s="10" t="n">
        <v>20031.5312526434</v>
      </c>
    </row>
    <row r="9739" customFormat="false" ht="15" hidden="false" customHeight="false" outlineLevel="0" collapsed="false">
      <c r="A9739" s="8" t="n">
        <v>2014</v>
      </c>
      <c r="B9739" s="9" t="s">
        <v>22</v>
      </c>
      <c r="C9739" s="9" t="s">
        <v>72</v>
      </c>
      <c r="D9739" s="9" t="s">
        <v>23</v>
      </c>
      <c r="E9739" s="9" t="s">
        <v>37</v>
      </c>
      <c r="F9739" s="9" t="s">
        <v>74</v>
      </c>
      <c r="G9739" s="10" t="n">
        <v>26249.874059058</v>
      </c>
    </row>
    <row r="9740" customFormat="false" ht="15" hidden="false" customHeight="false" outlineLevel="0" collapsed="false">
      <c r="A9740" s="8" t="n">
        <v>2010</v>
      </c>
      <c r="B9740" s="9" t="s">
        <v>25</v>
      </c>
      <c r="C9740" s="9" t="s">
        <v>72</v>
      </c>
      <c r="D9740" s="9" t="s">
        <v>29</v>
      </c>
      <c r="E9740" s="9" t="s">
        <v>19</v>
      </c>
      <c r="F9740" s="9" t="s">
        <v>73</v>
      </c>
      <c r="G9740" s="10" t="n">
        <v>26792.7876012926</v>
      </c>
    </row>
    <row r="9741" customFormat="false" ht="15" hidden="false" customHeight="false" outlineLevel="0" collapsed="false">
      <c r="A9741" s="8" t="n">
        <v>2013</v>
      </c>
      <c r="B9741" s="9" t="s">
        <v>18</v>
      </c>
      <c r="C9741" s="9" t="s">
        <v>72</v>
      </c>
      <c r="D9741" s="9" t="s">
        <v>13</v>
      </c>
      <c r="E9741" s="9" t="s">
        <v>19</v>
      </c>
      <c r="F9741" s="9" t="s">
        <v>75</v>
      </c>
      <c r="G9741" s="10" t="n">
        <v>26065.8448923286</v>
      </c>
    </row>
    <row r="9742" customFormat="false" ht="15" hidden="false" customHeight="false" outlineLevel="0" collapsed="false">
      <c r="A9742" s="8" t="n">
        <v>2014</v>
      </c>
      <c r="B9742" s="9" t="s">
        <v>21</v>
      </c>
      <c r="C9742" s="9" t="s">
        <v>72</v>
      </c>
      <c r="D9742" s="9" t="s">
        <v>9</v>
      </c>
      <c r="E9742" s="9" t="s">
        <v>16</v>
      </c>
      <c r="F9742" s="9" t="s">
        <v>73</v>
      </c>
      <c r="G9742" s="10" t="n">
        <v>13448.4179587604</v>
      </c>
    </row>
    <row r="9743" customFormat="false" ht="15" hidden="false" customHeight="false" outlineLevel="0" collapsed="false">
      <c r="A9743" s="8" t="n">
        <v>2012</v>
      </c>
      <c r="B9743" s="9" t="s">
        <v>31</v>
      </c>
      <c r="C9743" s="9" t="s">
        <v>72</v>
      </c>
      <c r="D9743" s="9" t="s">
        <v>33</v>
      </c>
      <c r="E9743" s="9" t="s">
        <v>10</v>
      </c>
      <c r="F9743" s="9" t="s">
        <v>73</v>
      </c>
      <c r="G9743" s="10" t="n">
        <v>26095.987837273</v>
      </c>
    </row>
    <row r="9744" customFormat="false" ht="15" hidden="false" customHeight="false" outlineLevel="0" collapsed="false">
      <c r="A9744" s="8" t="n">
        <v>2013</v>
      </c>
      <c r="B9744" s="9" t="s">
        <v>12</v>
      </c>
      <c r="C9744" s="9" t="s">
        <v>72</v>
      </c>
      <c r="D9744" s="9" t="s">
        <v>32</v>
      </c>
      <c r="E9744" s="9" t="s">
        <v>37</v>
      </c>
      <c r="F9744" s="9" t="s">
        <v>73</v>
      </c>
      <c r="G9744" s="10" t="n">
        <v>38874.4184750251</v>
      </c>
    </row>
    <row r="9745" customFormat="false" ht="15" hidden="false" customHeight="false" outlineLevel="0" collapsed="false">
      <c r="A9745" s="8" t="n">
        <v>2014</v>
      </c>
      <c r="B9745" s="9" t="s">
        <v>7</v>
      </c>
      <c r="C9745" s="9" t="s">
        <v>72</v>
      </c>
      <c r="D9745" s="9" t="s">
        <v>29</v>
      </c>
      <c r="E9745" s="9" t="s">
        <v>30</v>
      </c>
      <c r="F9745" s="9" t="s">
        <v>74</v>
      </c>
      <c r="G9745" s="10" t="n">
        <v>14278.5602367588</v>
      </c>
    </row>
    <row r="9746" customFormat="false" ht="15" hidden="false" customHeight="false" outlineLevel="0" collapsed="false">
      <c r="A9746" s="8" t="n">
        <v>2012</v>
      </c>
      <c r="B9746" s="9" t="s">
        <v>15</v>
      </c>
      <c r="C9746" s="9" t="s">
        <v>72</v>
      </c>
      <c r="D9746" s="9" t="s">
        <v>29</v>
      </c>
      <c r="E9746" s="9" t="s">
        <v>16</v>
      </c>
      <c r="F9746" s="9" t="s">
        <v>73</v>
      </c>
      <c r="G9746" s="10" t="n">
        <v>10952.9297488062</v>
      </c>
    </row>
    <row r="9747" customFormat="false" ht="15" hidden="false" customHeight="false" outlineLevel="0" collapsed="false">
      <c r="A9747" s="8" t="n">
        <v>2011</v>
      </c>
      <c r="B9747" s="9" t="s">
        <v>18</v>
      </c>
      <c r="C9747" s="9" t="s">
        <v>72</v>
      </c>
      <c r="D9747" s="9" t="s">
        <v>9</v>
      </c>
      <c r="E9747" s="9" t="s">
        <v>19</v>
      </c>
      <c r="F9747" s="9" t="s">
        <v>73</v>
      </c>
      <c r="G9747" s="10" t="n">
        <v>33217.2435141681</v>
      </c>
    </row>
    <row r="9748" customFormat="false" ht="15" hidden="false" customHeight="false" outlineLevel="0" collapsed="false">
      <c r="A9748" s="8" t="n">
        <v>2011</v>
      </c>
      <c r="B9748" s="9" t="s">
        <v>25</v>
      </c>
      <c r="C9748" s="9" t="s">
        <v>72</v>
      </c>
      <c r="D9748" s="9" t="s">
        <v>33</v>
      </c>
      <c r="E9748" s="9" t="s">
        <v>10</v>
      </c>
      <c r="F9748" s="9" t="s">
        <v>73</v>
      </c>
      <c r="G9748" s="10" t="n">
        <v>23348.7237734273</v>
      </c>
    </row>
    <row r="9749" customFormat="false" ht="15" hidden="false" customHeight="false" outlineLevel="0" collapsed="false">
      <c r="A9749" s="8" t="n">
        <v>2011</v>
      </c>
      <c r="B9749" s="9" t="s">
        <v>7</v>
      </c>
      <c r="C9749" s="9" t="s">
        <v>72</v>
      </c>
      <c r="D9749" s="9" t="s">
        <v>13</v>
      </c>
      <c r="E9749" s="9" t="s">
        <v>10</v>
      </c>
      <c r="F9749" s="9" t="s">
        <v>74</v>
      </c>
      <c r="G9749" s="10" t="n">
        <v>21561.8445964925</v>
      </c>
    </row>
    <row r="9750" customFormat="false" ht="15" hidden="false" customHeight="false" outlineLevel="0" collapsed="false">
      <c r="A9750" s="8" t="n">
        <v>2014</v>
      </c>
      <c r="B9750" s="9" t="s">
        <v>21</v>
      </c>
      <c r="C9750" s="9" t="s">
        <v>72</v>
      </c>
      <c r="D9750" s="9" t="s">
        <v>32</v>
      </c>
      <c r="E9750" s="9" t="s">
        <v>10</v>
      </c>
      <c r="F9750" s="9" t="s">
        <v>75</v>
      </c>
      <c r="G9750" s="10" t="n">
        <v>15399.2259597933</v>
      </c>
    </row>
    <row r="9751" customFormat="false" ht="15" hidden="false" customHeight="false" outlineLevel="0" collapsed="false">
      <c r="A9751" s="8" t="n">
        <v>2014</v>
      </c>
      <c r="B9751" s="9" t="s">
        <v>15</v>
      </c>
      <c r="C9751" s="9" t="s">
        <v>72</v>
      </c>
      <c r="D9751" s="9" t="s">
        <v>26</v>
      </c>
      <c r="E9751" s="9" t="s">
        <v>37</v>
      </c>
      <c r="F9751" s="9" t="s">
        <v>74</v>
      </c>
      <c r="G9751" s="10" t="n">
        <v>34582.3069160654</v>
      </c>
    </row>
    <row r="9752" customFormat="false" ht="15" hidden="false" customHeight="false" outlineLevel="0" collapsed="false">
      <c r="A9752" s="8" t="n">
        <v>2013</v>
      </c>
      <c r="B9752" s="9" t="s">
        <v>28</v>
      </c>
      <c r="C9752" s="9" t="s">
        <v>72</v>
      </c>
      <c r="D9752" s="9" t="s">
        <v>23</v>
      </c>
      <c r="E9752" s="9" t="s">
        <v>24</v>
      </c>
      <c r="F9752" s="9" t="s">
        <v>73</v>
      </c>
      <c r="G9752" s="10" t="n">
        <v>28297.455398873</v>
      </c>
    </row>
    <row r="9753" customFormat="false" ht="15" hidden="false" customHeight="false" outlineLevel="0" collapsed="false">
      <c r="A9753" s="8" t="n">
        <v>2014</v>
      </c>
      <c r="B9753" s="9" t="s">
        <v>34</v>
      </c>
      <c r="C9753" s="9" t="s">
        <v>72</v>
      </c>
      <c r="D9753" s="9" t="s">
        <v>33</v>
      </c>
      <c r="E9753" s="9" t="s">
        <v>10</v>
      </c>
      <c r="F9753" s="9" t="s">
        <v>75</v>
      </c>
      <c r="G9753" s="10" t="n">
        <v>32980.4705395033</v>
      </c>
    </row>
    <row r="9754" customFormat="false" ht="15" hidden="false" customHeight="false" outlineLevel="0" collapsed="false">
      <c r="A9754" s="8" t="n">
        <v>2013</v>
      </c>
      <c r="B9754" s="9" t="s">
        <v>15</v>
      </c>
      <c r="C9754" s="9" t="s">
        <v>72</v>
      </c>
      <c r="D9754" s="9" t="s">
        <v>29</v>
      </c>
      <c r="E9754" s="9" t="s">
        <v>37</v>
      </c>
      <c r="F9754" s="9" t="s">
        <v>74</v>
      </c>
      <c r="G9754" s="10" t="n">
        <v>38100.340060898</v>
      </c>
    </row>
    <row r="9755" customFormat="false" ht="15" hidden="false" customHeight="false" outlineLevel="0" collapsed="false">
      <c r="A9755" s="8" t="n">
        <v>2012</v>
      </c>
      <c r="B9755" s="9" t="s">
        <v>15</v>
      </c>
      <c r="C9755" s="9" t="s">
        <v>72</v>
      </c>
      <c r="D9755" s="9" t="s">
        <v>17</v>
      </c>
      <c r="E9755" s="9" t="s">
        <v>37</v>
      </c>
      <c r="F9755" s="9" t="s">
        <v>73</v>
      </c>
      <c r="G9755" s="10" t="n">
        <v>29486.8851187224</v>
      </c>
    </row>
    <row r="9756" customFormat="false" ht="15" hidden="false" customHeight="false" outlineLevel="0" collapsed="false">
      <c r="A9756" s="8" t="n">
        <v>2011</v>
      </c>
      <c r="B9756" s="9" t="s">
        <v>31</v>
      </c>
      <c r="C9756" s="9" t="s">
        <v>72</v>
      </c>
      <c r="D9756" s="9" t="s">
        <v>35</v>
      </c>
      <c r="E9756" s="9" t="s">
        <v>19</v>
      </c>
      <c r="F9756" s="9" t="s">
        <v>75</v>
      </c>
      <c r="G9756" s="10" t="n">
        <v>9396.02659289666</v>
      </c>
    </row>
    <row r="9757" customFormat="false" ht="15" hidden="false" customHeight="false" outlineLevel="0" collapsed="false">
      <c r="A9757" s="8" t="n">
        <v>2013</v>
      </c>
      <c r="B9757" s="9" t="s">
        <v>7</v>
      </c>
      <c r="C9757" s="9" t="s">
        <v>72</v>
      </c>
      <c r="D9757" s="9" t="s">
        <v>9</v>
      </c>
      <c r="E9757" s="9" t="s">
        <v>19</v>
      </c>
      <c r="F9757" s="9" t="s">
        <v>73</v>
      </c>
      <c r="G9757" s="10" t="n">
        <v>26879.0198820813</v>
      </c>
    </row>
    <row r="9758" customFormat="false" ht="15" hidden="false" customHeight="false" outlineLevel="0" collapsed="false">
      <c r="A9758" s="8" t="n">
        <v>2010</v>
      </c>
      <c r="B9758" s="9" t="s">
        <v>36</v>
      </c>
      <c r="C9758" s="9" t="s">
        <v>72</v>
      </c>
      <c r="D9758" s="9" t="s">
        <v>13</v>
      </c>
      <c r="E9758" s="9" t="s">
        <v>30</v>
      </c>
      <c r="F9758" s="9" t="s">
        <v>75</v>
      </c>
      <c r="G9758" s="10" t="n">
        <v>18096.4623954032</v>
      </c>
    </row>
    <row r="9759" customFormat="false" ht="15" hidden="false" customHeight="false" outlineLevel="0" collapsed="false">
      <c r="A9759" s="8" t="n">
        <v>2015</v>
      </c>
      <c r="B9759" s="9" t="s">
        <v>36</v>
      </c>
      <c r="C9759" s="9" t="s">
        <v>72</v>
      </c>
      <c r="D9759" s="9" t="s">
        <v>35</v>
      </c>
      <c r="E9759" s="9" t="s">
        <v>10</v>
      </c>
      <c r="F9759" s="9" t="s">
        <v>75</v>
      </c>
      <c r="G9759" s="10" t="n">
        <v>12174.9948176051</v>
      </c>
    </row>
    <row r="9760" customFormat="false" ht="15" hidden="false" customHeight="false" outlineLevel="0" collapsed="false">
      <c r="A9760" s="8" t="n">
        <v>2012</v>
      </c>
      <c r="B9760" s="9" t="s">
        <v>20</v>
      </c>
      <c r="C9760" s="9" t="s">
        <v>72</v>
      </c>
      <c r="D9760" s="9" t="s">
        <v>17</v>
      </c>
      <c r="E9760" s="9" t="s">
        <v>10</v>
      </c>
      <c r="F9760" s="9" t="s">
        <v>74</v>
      </c>
      <c r="G9760" s="10" t="n">
        <v>12281.9034628684</v>
      </c>
    </row>
    <row r="9761" customFormat="false" ht="15" hidden="false" customHeight="false" outlineLevel="0" collapsed="false">
      <c r="A9761" s="8" t="n">
        <v>2014</v>
      </c>
      <c r="B9761" s="9" t="s">
        <v>15</v>
      </c>
      <c r="C9761" s="9" t="s">
        <v>72</v>
      </c>
      <c r="D9761" s="9" t="s">
        <v>23</v>
      </c>
      <c r="E9761" s="9" t="s">
        <v>30</v>
      </c>
      <c r="F9761" s="9" t="s">
        <v>73</v>
      </c>
      <c r="G9761" s="10" t="n">
        <v>26731.157324723</v>
      </c>
    </row>
    <row r="9762" customFormat="false" ht="15" hidden="false" customHeight="false" outlineLevel="0" collapsed="false">
      <c r="A9762" s="8" t="n">
        <v>2014</v>
      </c>
      <c r="B9762" s="9" t="s">
        <v>25</v>
      </c>
      <c r="C9762" s="9" t="s">
        <v>72</v>
      </c>
      <c r="D9762" s="9" t="s">
        <v>35</v>
      </c>
      <c r="E9762" s="9" t="s">
        <v>10</v>
      </c>
      <c r="F9762" s="9" t="s">
        <v>75</v>
      </c>
      <c r="G9762" s="10" t="n">
        <v>28683.6598743905</v>
      </c>
    </row>
    <row r="9763" customFormat="false" ht="15" hidden="false" customHeight="false" outlineLevel="0" collapsed="false">
      <c r="A9763" s="8" t="n">
        <v>2014</v>
      </c>
      <c r="B9763" s="9" t="s">
        <v>22</v>
      </c>
      <c r="C9763" s="9" t="s">
        <v>72</v>
      </c>
      <c r="D9763" s="9" t="s">
        <v>29</v>
      </c>
      <c r="E9763" s="9" t="s">
        <v>30</v>
      </c>
      <c r="F9763" s="9" t="s">
        <v>74</v>
      </c>
      <c r="G9763" s="10" t="n">
        <v>36980.6520229348</v>
      </c>
    </row>
    <row r="9764" customFormat="false" ht="15" hidden="false" customHeight="false" outlineLevel="0" collapsed="false">
      <c r="A9764" s="8" t="n">
        <v>2010</v>
      </c>
      <c r="B9764" s="9" t="s">
        <v>18</v>
      </c>
      <c r="C9764" s="9" t="s">
        <v>72</v>
      </c>
      <c r="D9764" s="9" t="s">
        <v>26</v>
      </c>
      <c r="E9764" s="9" t="s">
        <v>24</v>
      </c>
      <c r="F9764" s="9" t="s">
        <v>74</v>
      </c>
      <c r="G9764" s="10" t="n">
        <v>28842.7026311509</v>
      </c>
    </row>
    <row r="9765" customFormat="false" ht="15" hidden="false" customHeight="false" outlineLevel="0" collapsed="false">
      <c r="A9765" s="8" t="n">
        <v>2012</v>
      </c>
      <c r="B9765" s="9" t="s">
        <v>12</v>
      </c>
      <c r="C9765" s="9" t="s">
        <v>72</v>
      </c>
      <c r="D9765" s="9" t="s">
        <v>32</v>
      </c>
      <c r="E9765" s="9" t="s">
        <v>16</v>
      </c>
      <c r="F9765" s="9" t="s">
        <v>75</v>
      </c>
      <c r="G9765" s="10" t="n">
        <v>13059.6056425376</v>
      </c>
    </row>
    <row r="9766" customFormat="false" ht="15" hidden="false" customHeight="false" outlineLevel="0" collapsed="false">
      <c r="A9766" s="8" t="n">
        <v>2012</v>
      </c>
      <c r="B9766" s="9" t="s">
        <v>15</v>
      </c>
      <c r="C9766" s="9" t="s">
        <v>72</v>
      </c>
      <c r="D9766" s="9" t="s">
        <v>33</v>
      </c>
      <c r="E9766" s="9" t="s">
        <v>19</v>
      </c>
      <c r="F9766" s="9" t="s">
        <v>73</v>
      </c>
      <c r="G9766" s="10" t="n">
        <v>20870.2590976208</v>
      </c>
    </row>
    <row r="9767" customFormat="false" ht="15" hidden="false" customHeight="false" outlineLevel="0" collapsed="false">
      <c r="A9767" s="8" t="n">
        <v>2015</v>
      </c>
      <c r="B9767" s="9" t="s">
        <v>7</v>
      </c>
      <c r="C9767" s="9" t="s">
        <v>72</v>
      </c>
      <c r="D9767" s="9" t="s">
        <v>17</v>
      </c>
      <c r="E9767" s="9" t="s">
        <v>16</v>
      </c>
      <c r="F9767" s="9" t="s">
        <v>74</v>
      </c>
      <c r="G9767" s="10" t="n">
        <v>36147.3412557017</v>
      </c>
    </row>
    <row r="9768" customFormat="false" ht="15" hidden="false" customHeight="false" outlineLevel="0" collapsed="false">
      <c r="A9768" s="8" t="n">
        <v>2013</v>
      </c>
      <c r="B9768" s="9" t="s">
        <v>31</v>
      </c>
      <c r="C9768" s="9" t="s">
        <v>72</v>
      </c>
      <c r="D9768" s="9" t="s">
        <v>32</v>
      </c>
      <c r="E9768" s="9" t="s">
        <v>16</v>
      </c>
      <c r="F9768" s="9" t="s">
        <v>74</v>
      </c>
      <c r="G9768" s="10" t="n">
        <v>13580.6169018791</v>
      </c>
    </row>
    <row r="9769" customFormat="false" ht="15" hidden="false" customHeight="false" outlineLevel="0" collapsed="false">
      <c r="A9769" s="8" t="n">
        <v>2011</v>
      </c>
      <c r="B9769" s="9" t="s">
        <v>31</v>
      </c>
      <c r="C9769" s="9" t="s">
        <v>72</v>
      </c>
      <c r="D9769" s="9" t="s">
        <v>23</v>
      </c>
      <c r="E9769" s="9" t="s">
        <v>16</v>
      </c>
      <c r="F9769" s="9" t="s">
        <v>73</v>
      </c>
      <c r="G9769" s="10" t="n">
        <v>30727.0960456073</v>
      </c>
    </row>
    <row r="9770" customFormat="false" ht="15" hidden="false" customHeight="false" outlineLevel="0" collapsed="false">
      <c r="A9770" s="8" t="n">
        <v>2012</v>
      </c>
      <c r="B9770" s="9" t="s">
        <v>7</v>
      </c>
      <c r="C9770" s="9" t="s">
        <v>72</v>
      </c>
      <c r="D9770" s="9" t="s">
        <v>13</v>
      </c>
      <c r="E9770" s="9" t="s">
        <v>10</v>
      </c>
      <c r="F9770" s="9" t="s">
        <v>74</v>
      </c>
      <c r="G9770" s="10" t="n">
        <v>26547.4224327295</v>
      </c>
    </row>
    <row r="9771" customFormat="false" ht="15" hidden="false" customHeight="false" outlineLevel="0" collapsed="false">
      <c r="A9771" s="8" t="n">
        <v>2015</v>
      </c>
      <c r="B9771" s="9" t="s">
        <v>21</v>
      </c>
      <c r="C9771" s="9" t="s">
        <v>72</v>
      </c>
      <c r="D9771" s="9" t="s">
        <v>33</v>
      </c>
      <c r="E9771" s="9" t="s">
        <v>19</v>
      </c>
      <c r="F9771" s="9" t="s">
        <v>74</v>
      </c>
      <c r="G9771" s="10" t="n">
        <v>18397.7262655982</v>
      </c>
    </row>
    <row r="9772" customFormat="false" ht="15" hidden="false" customHeight="false" outlineLevel="0" collapsed="false">
      <c r="A9772" s="8" t="n">
        <v>2014</v>
      </c>
      <c r="B9772" s="9" t="s">
        <v>22</v>
      </c>
      <c r="C9772" s="9" t="s">
        <v>72</v>
      </c>
      <c r="D9772" s="9" t="s">
        <v>29</v>
      </c>
      <c r="E9772" s="9" t="s">
        <v>30</v>
      </c>
      <c r="F9772" s="9" t="s">
        <v>74</v>
      </c>
      <c r="G9772" s="10" t="n">
        <v>37818.6756480898</v>
      </c>
    </row>
    <row r="9773" customFormat="false" ht="15" hidden="false" customHeight="false" outlineLevel="0" collapsed="false">
      <c r="A9773" s="8" t="n">
        <v>2010</v>
      </c>
      <c r="B9773" s="9" t="s">
        <v>21</v>
      </c>
      <c r="C9773" s="9" t="s">
        <v>72</v>
      </c>
      <c r="D9773" s="9" t="s">
        <v>29</v>
      </c>
      <c r="E9773" s="9" t="s">
        <v>37</v>
      </c>
      <c r="F9773" s="9" t="s">
        <v>74</v>
      </c>
      <c r="G9773" s="10" t="n">
        <v>24296.2041341892</v>
      </c>
    </row>
    <row r="9774" customFormat="false" ht="15" hidden="false" customHeight="false" outlineLevel="0" collapsed="false">
      <c r="A9774" s="8" t="n">
        <v>2014</v>
      </c>
      <c r="B9774" s="9" t="s">
        <v>28</v>
      </c>
      <c r="C9774" s="9" t="s">
        <v>72</v>
      </c>
      <c r="D9774" s="9" t="s">
        <v>29</v>
      </c>
      <c r="E9774" s="9" t="s">
        <v>16</v>
      </c>
      <c r="F9774" s="9" t="s">
        <v>75</v>
      </c>
      <c r="G9774" s="10" t="n">
        <v>31623.3687710863</v>
      </c>
    </row>
    <row r="9775" customFormat="false" ht="15" hidden="false" customHeight="false" outlineLevel="0" collapsed="false">
      <c r="A9775" s="8" t="n">
        <v>2014</v>
      </c>
      <c r="B9775" s="9" t="s">
        <v>21</v>
      </c>
      <c r="C9775" s="9" t="s">
        <v>72</v>
      </c>
      <c r="D9775" s="9" t="s">
        <v>29</v>
      </c>
      <c r="E9775" s="9" t="s">
        <v>19</v>
      </c>
      <c r="F9775" s="9" t="s">
        <v>75</v>
      </c>
      <c r="G9775" s="10" t="n">
        <v>17557.0733652218</v>
      </c>
    </row>
    <row r="9776" customFormat="false" ht="15" hidden="false" customHeight="false" outlineLevel="0" collapsed="false">
      <c r="A9776" s="8" t="n">
        <v>2012</v>
      </c>
      <c r="B9776" s="9" t="s">
        <v>25</v>
      </c>
      <c r="C9776" s="9" t="s">
        <v>72</v>
      </c>
      <c r="D9776" s="9" t="s">
        <v>29</v>
      </c>
      <c r="E9776" s="9" t="s">
        <v>10</v>
      </c>
      <c r="F9776" s="9" t="s">
        <v>75</v>
      </c>
      <c r="G9776" s="10" t="n">
        <v>28342.0260146805</v>
      </c>
    </row>
    <row r="9777" customFormat="false" ht="15" hidden="false" customHeight="false" outlineLevel="0" collapsed="false">
      <c r="A9777" s="8" t="n">
        <v>2013</v>
      </c>
      <c r="B9777" s="9" t="s">
        <v>21</v>
      </c>
      <c r="C9777" s="9" t="s">
        <v>72</v>
      </c>
      <c r="D9777" s="9" t="s">
        <v>35</v>
      </c>
      <c r="E9777" s="9" t="s">
        <v>19</v>
      </c>
      <c r="F9777" s="9" t="s">
        <v>73</v>
      </c>
      <c r="G9777" s="10" t="n">
        <v>9765.63773109817</v>
      </c>
    </row>
    <row r="9778" customFormat="false" ht="15" hidden="false" customHeight="false" outlineLevel="0" collapsed="false">
      <c r="A9778" s="8" t="n">
        <v>2011</v>
      </c>
      <c r="B9778" s="9" t="s">
        <v>25</v>
      </c>
      <c r="C9778" s="9" t="s">
        <v>72</v>
      </c>
      <c r="D9778" s="9" t="s">
        <v>26</v>
      </c>
      <c r="E9778" s="9" t="s">
        <v>37</v>
      </c>
      <c r="F9778" s="9" t="s">
        <v>74</v>
      </c>
      <c r="G9778" s="10" t="n">
        <v>32343.8651779247</v>
      </c>
    </row>
    <row r="9779" customFormat="false" ht="15" hidden="false" customHeight="false" outlineLevel="0" collapsed="false">
      <c r="A9779" s="8" t="n">
        <v>2011</v>
      </c>
      <c r="B9779" s="9" t="s">
        <v>12</v>
      </c>
      <c r="C9779" s="9" t="s">
        <v>72</v>
      </c>
      <c r="D9779" s="9" t="s">
        <v>9</v>
      </c>
      <c r="E9779" s="9" t="s">
        <v>19</v>
      </c>
      <c r="F9779" s="9" t="s">
        <v>74</v>
      </c>
      <c r="G9779" s="10" t="n">
        <v>37653.1325530667</v>
      </c>
    </row>
    <row r="9780" customFormat="false" ht="15" hidden="false" customHeight="false" outlineLevel="0" collapsed="false">
      <c r="A9780" s="8" t="n">
        <v>2011</v>
      </c>
      <c r="B9780" s="9" t="s">
        <v>31</v>
      </c>
      <c r="C9780" s="9" t="s">
        <v>72</v>
      </c>
      <c r="D9780" s="9" t="s">
        <v>29</v>
      </c>
      <c r="E9780" s="9" t="s">
        <v>10</v>
      </c>
      <c r="F9780" s="9" t="s">
        <v>73</v>
      </c>
      <c r="G9780" s="10" t="n">
        <v>12901.4157521922</v>
      </c>
    </row>
    <row r="9781" customFormat="false" ht="15" hidden="false" customHeight="false" outlineLevel="0" collapsed="false">
      <c r="A9781" s="8" t="n">
        <v>2011</v>
      </c>
      <c r="B9781" s="9" t="s">
        <v>15</v>
      </c>
      <c r="C9781" s="9" t="s">
        <v>72</v>
      </c>
      <c r="D9781" s="9" t="s">
        <v>32</v>
      </c>
      <c r="E9781" s="9" t="s">
        <v>19</v>
      </c>
      <c r="F9781" s="9" t="s">
        <v>74</v>
      </c>
      <c r="G9781" s="10" t="n">
        <v>25278.7283983987</v>
      </c>
    </row>
    <row r="9782" customFormat="false" ht="15" hidden="false" customHeight="false" outlineLevel="0" collapsed="false">
      <c r="A9782" s="8" t="n">
        <v>2012</v>
      </c>
      <c r="B9782" s="9" t="s">
        <v>7</v>
      </c>
      <c r="C9782" s="9" t="s">
        <v>72</v>
      </c>
      <c r="D9782" s="9" t="s">
        <v>35</v>
      </c>
      <c r="E9782" s="9" t="s">
        <v>10</v>
      </c>
      <c r="F9782" s="9" t="s">
        <v>73</v>
      </c>
      <c r="G9782" s="10" t="n">
        <v>12890.6566952235</v>
      </c>
    </row>
    <row r="9783" customFormat="false" ht="15" hidden="false" customHeight="false" outlineLevel="0" collapsed="false">
      <c r="A9783" s="8" t="n">
        <v>2010</v>
      </c>
      <c r="B9783" s="9" t="s">
        <v>15</v>
      </c>
      <c r="C9783" s="9" t="s">
        <v>72</v>
      </c>
      <c r="D9783" s="9" t="s">
        <v>32</v>
      </c>
      <c r="E9783" s="9" t="s">
        <v>19</v>
      </c>
      <c r="F9783" s="9" t="s">
        <v>75</v>
      </c>
      <c r="G9783" s="10" t="n">
        <v>25042.3812313645</v>
      </c>
    </row>
    <row r="9784" customFormat="false" ht="15" hidden="false" customHeight="false" outlineLevel="0" collapsed="false">
      <c r="A9784" s="8" t="n">
        <v>2010</v>
      </c>
      <c r="B9784" s="9" t="s">
        <v>7</v>
      </c>
      <c r="C9784" s="9" t="s">
        <v>72</v>
      </c>
      <c r="D9784" s="9" t="s">
        <v>23</v>
      </c>
      <c r="E9784" s="9" t="s">
        <v>37</v>
      </c>
      <c r="F9784" s="9" t="s">
        <v>73</v>
      </c>
      <c r="G9784" s="10" t="n">
        <v>23049.0838070033</v>
      </c>
    </row>
    <row r="9785" customFormat="false" ht="15" hidden="false" customHeight="false" outlineLevel="0" collapsed="false">
      <c r="A9785" s="8" t="n">
        <v>2012</v>
      </c>
      <c r="B9785" s="9" t="s">
        <v>36</v>
      </c>
      <c r="C9785" s="9" t="s">
        <v>72</v>
      </c>
      <c r="D9785" s="9" t="s">
        <v>33</v>
      </c>
      <c r="E9785" s="9" t="s">
        <v>37</v>
      </c>
      <c r="F9785" s="9" t="s">
        <v>75</v>
      </c>
      <c r="G9785" s="10" t="n">
        <v>30794.7147813219</v>
      </c>
    </row>
    <row r="9786" customFormat="false" ht="15" hidden="false" customHeight="false" outlineLevel="0" collapsed="false">
      <c r="A9786" s="8" t="n">
        <v>2012</v>
      </c>
      <c r="B9786" s="9" t="s">
        <v>18</v>
      </c>
      <c r="C9786" s="9" t="s">
        <v>72</v>
      </c>
      <c r="D9786" s="9" t="s">
        <v>17</v>
      </c>
      <c r="E9786" s="9" t="s">
        <v>10</v>
      </c>
      <c r="F9786" s="9" t="s">
        <v>75</v>
      </c>
      <c r="G9786" s="10" t="n">
        <v>15911.6770905416</v>
      </c>
    </row>
    <row r="9787" customFormat="false" ht="15" hidden="false" customHeight="false" outlineLevel="0" collapsed="false">
      <c r="A9787" s="8" t="n">
        <v>2011</v>
      </c>
      <c r="B9787" s="9" t="s">
        <v>36</v>
      </c>
      <c r="C9787" s="9" t="s">
        <v>72</v>
      </c>
      <c r="D9787" s="9" t="s">
        <v>29</v>
      </c>
      <c r="E9787" s="9" t="s">
        <v>10</v>
      </c>
      <c r="F9787" s="9" t="s">
        <v>73</v>
      </c>
      <c r="G9787" s="10" t="n">
        <v>31943.5018743866</v>
      </c>
    </row>
    <row r="9788" customFormat="false" ht="15" hidden="false" customHeight="false" outlineLevel="0" collapsed="false">
      <c r="A9788" s="8" t="n">
        <v>2011</v>
      </c>
      <c r="B9788" s="9" t="s">
        <v>28</v>
      </c>
      <c r="C9788" s="9" t="s">
        <v>72</v>
      </c>
      <c r="D9788" s="9" t="s">
        <v>29</v>
      </c>
      <c r="E9788" s="9" t="s">
        <v>10</v>
      </c>
      <c r="F9788" s="9" t="s">
        <v>75</v>
      </c>
      <c r="G9788" s="10" t="n">
        <v>18049.7822424029</v>
      </c>
    </row>
    <row r="9789" customFormat="false" ht="15" hidden="false" customHeight="false" outlineLevel="0" collapsed="false">
      <c r="A9789" s="8" t="n">
        <v>2015</v>
      </c>
      <c r="B9789" s="9" t="s">
        <v>22</v>
      </c>
      <c r="C9789" s="9" t="s">
        <v>72</v>
      </c>
      <c r="D9789" s="9" t="s">
        <v>26</v>
      </c>
      <c r="E9789" s="9" t="s">
        <v>19</v>
      </c>
      <c r="F9789" s="9" t="s">
        <v>73</v>
      </c>
      <c r="G9789" s="10" t="n">
        <v>35090.5736848443</v>
      </c>
    </row>
    <row r="9790" customFormat="false" ht="15" hidden="false" customHeight="false" outlineLevel="0" collapsed="false">
      <c r="A9790" s="8" t="n">
        <v>2013</v>
      </c>
      <c r="B9790" s="9" t="s">
        <v>36</v>
      </c>
      <c r="C9790" s="9" t="s">
        <v>72</v>
      </c>
      <c r="D9790" s="9" t="s">
        <v>9</v>
      </c>
      <c r="E9790" s="9" t="s">
        <v>16</v>
      </c>
      <c r="F9790" s="9" t="s">
        <v>75</v>
      </c>
      <c r="G9790" s="10" t="n">
        <v>23692.9169973536</v>
      </c>
    </row>
    <row r="9791" customFormat="false" ht="15" hidden="false" customHeight="false" outlineLevel="0" collapsed="false">
      <c r="A9791" s="8" t="n">
        <v>2010</v>
      </c>
      <c r="B9791" s="9" t="s">
        <v>21</v>
      </c>
      <c r="C9791" s="9" t="s">
        <v>72</v>
      </c>
      <c r="D9791" s="9" t="s">
        <v>9</v>
      </c>
      <c r="E9791" s="9" t="s">
        <v>30</v>
      </c>
      <c r="F9791" s="9" t="s">
        <v>75</v>
      </c>
      <c r="G9791" s="10" t="n">
        <v>24589.2227150237</v>
      </c>
    </row>
    <row r="9792" customFormat="false" ht="15" hidden="false" customHeight="false" outlineLevel="0" collapsed="false">
      <c r="A9792" s="8" t="n">
        <v>2015</v>
      </c>
      <c r="B9792" s="9" t="s">
        <v>21</v>
      </c>
      <c r="C9792" s="9" t="s">
        <v>72</v>
      </c>
      <c r="D9792" s="9" t="s">
        <v>32</v>
      </c>
      <c r="E9792" s="9" t="s">
        <v>16</v>
      </c>
      <c r="F9792" s="9" t="s">
        <v>75</v>
      </c>
      <c r="G9792" s="10" t="n">
        <v>25119.6865479246</v>
      </c>
    </row>
    <row r="9793" customFormat="false" ht="15" hidden="false" customHeight="false" outlineLevel="0" collapsed="false">
      <c r="A9793" s="8" t="n">
        <v>2010</v>
      </c>
      <c r="B9793" s="9" t="s">
        <v>7</v>
      </c>
      <c r="C9793" s="9" t="s">
        <v>72</v>
      </c>
      <c r="D9793" s="9" t="s">
        <v>9</v>
      </c>
      <c r="E9793" s="9" t="s">
        <v>19</v>
      </c>
      <c r="F9793" s="9" t="s">
        <v>74</v>
      </c>
      <c r="G9793" s="10" t="n">
        <v>24255.8405675141</v>
      </c>
    </row>
    <row r="9794" customFormat="false" ht="15" hidden="false" customHeight="false" outlineLevel="0" collapsed="false">
      <c r="A9794" s="8" t="n">
        <v>2010</v>
      </c>
      <c r="B9794" s="9" t="s">
        <v>21</v>
      </c>
      <c r="C9794" s="9" t="s">
        <v>72</v>
      </c>
      <c r="D9794" s="9" t="s">
        <v>17</v>
      </c>
      <c r="E9794" s="9" t="s">
        <v>16</v>
      </c>
      <c r="F9794" s="9" t="s">
        <v>73</v>
      </c>
      <c r="G9794" s="10" t="n">
        <v>21622.7205119497</v>
      </c>
    </row>
    <row r="9795" customFormat="false" ht="15" hidden="false" customHeight="false" outlineLevel="0" collapsed="false">
      <c r="A9795" s="8" t="n">
        <v>2011</v>
      </c>
      <c r="B9795" s="9" t="s">
        <v>18</v>
      </c>
      <c r="C9795" s="9" t="s">
        <v>72</v>
      </c>
      <c r="D9795" s="9" t="s">
        <v>33</v>
      </c>
      <c r="E9795" s="9" t="s">
        <v>16</v>
      </c>
      <c r="F9795" s="9" t="s">
        <v>75</v>
      </c>
      <c r="G9795" s="10" t="n">
        <v>14579.1643113764</v>
      </c>
    </row>
    <row r="9796" customFormat="false" ht="15" hidden="false" customHeight="false" outlineLevel="0" collapsed="false">
      <c r="A9796" s="8" t="n">
        <v>2013</v>
      </c>
      <c r="B9796" s="9" t="s">
        <v>25</v>
      </c>
      <c r="C9796" s="9" t="s">
        <v>72</v>
      </c>
      <c r="D9796" s="9" t="s">
        <v>33</v>
      </c>
      <c r="E9796" s="9" t="s">
        <v>19</v>
      </c>
      <c r="F9796" s="9" t="s">
        <v>74</v>
      </c>
      <c r="G9796" s="10" t="n">
        <v>26317.3477542726</v>
      </c>
    </row>
    <row r="9797" customFormat="false" ht="15" hidden="false" customHeight="false" outlineLevel="0" collapsed="false">
      <c r="A9797" s="8" t="n">
        <v>2014</v>
      </c>
      <c r="B9797" s="9" t="s">
        <v>28</v>
      </c>
      <c r="C9797" s="9" t="s">
        <v>72</v>
      </c>
      <c r="D9797" s="9" t="s">
        <v>9</v>
      </c>
      <c r="E9797" s="9" t="s">
        <v>10</v>
      </c>
      <c r="F9797" s="9" t="s">
        <v>75</v>
      </c>
      <c r="G9797" s="10" t="n">
        <v>33675.7664103736</v>
      </c>
    </row>
    <row r="9798" customFormat="false" ht="15" hidden="false" customHeight="false" outlineLevel="0" collapsed="false">
      <c r="A9798" s="8" t="n">
        <v>2011</v>
      </c>
      <c r="B9798" s="9" t="s">
        <v>20</v>
      </c>
      <c r="C9798" s="9" t="s">
        <v>72</v>
      </c>
      <c r="D9798" s="9" t="s">
        <v>13</v>
      </c>
      <c r="E9798" s="9" t="s">
        <v>10</v>
      </c>
      <c r="F9798" s="9" t="s">
        <v>73</v>
      </c>
      <c r="G9798" s="10" t="n">
        <v>26268.0800338343</v>
      </c>
    </row>
    <row r="9799" customFormat="false" ht="15" hidden="false" customHeight="false" outlineLevel="0" collapsed="false">
      <c r="A9799" s="8" t="n">
        <v>2012</v>
      </c>
      <c r="B9799" s="9" t="s">
        <v>25</v>
      </c>
      <c r="C9799" s="9" t="s">
        <v>72</v>
      </c>
      <c r="D9799" s="9" t="s">
        <v>26</v>
      </c>
      <c r="E9799" s="9" t="s">
        <v>37</v>
      </c>
      <c r="F9799" s="9" t="s">
        <v>75</v>
      </c>
      <c r="G9799" s="10" t="n">
        <v>24226.2896602867</v>
      </c>
    </row>
    <row r="9800" customFormat="false" ht="15" hidden="false" customHeight="false" outlineLevel="0" collapsed="false">
      <c r="A9800" s="8" t="n">
        <v>2012</v>
      </c>
      <c r="B9800" s="9" t="s">
        <v>21</v>
      </c>
      <c r="C9800" s="9" t="s">
        <v>72</v>
      </c>
      <c r="D9800" s="9" t="s">
        <v>32</v>
      </c>
      <c r="E9800" s="9" t="s">
        <v>30</v>
      </c>
      <c r="F9800" s="9" t="s">
        <v>73</v>
      </c>
      <c r="G9800" s="10" t="n">
        <v>30540.1336889704</v>
      </c>
    </row>
    <row r="9801" customFormat="false" ht="15" hidden="false" customHeight="false" outlineLevel="0" collapsed="false">
      <c r="A9801" s="8" t="n">
        <v>2011</v>
      </c>
      <c r="B9801" s="9" t="s">
        <v>25</v>
      </c>
      <c r="C9801" s="9" t="s">
        <v>72</v>
      </c>
      <c r="D9801" s="9" t="s">
        <v>9</v>
      </c>
      <c r="E9801" s="9" t="s">
        <v>24</v>
      </c>
      <c r="F9801" s="9" t="s">
        <v>75</v>
      </c>
      <c r="G9801" s="10" t="n">
        <v>28258.2556604493</v>
      </c>
    </row>
    <row r="9802" customFormat="false" ht="15" hidden="false" customHeight="false" outlineLevel="0" collapsed="false">
      <c r="A9802" s="8" t="n">
        <v>2013</v>
      </c>
      <c r="B9802" s="9" t="s">
        <v>21</v>
      </c>
      <c r="C9802" s="9" t="s">
        <v>72</v>
      </c>
      <c r="D9802" s="9" t="s">
        <v>9</v>
      </c>
      <c r="E9802" s="9" t="s">
        <v>10</v>
      </c>
      <c r="F9802" s="9" t="s">
        <v>73</v>
      </c>
      <c r="G9802" s="10" t="n">
        <v>20300.486792424</v>
      </c>
    </row>
    <row r="9803" customFormat="false" ht="15" hidden="false" customHeight="false" outlineLevel="0" collapsed="false">
      <c r="A9803" s="8" t="n">
        <v>2013</v>
      </c>
      <c r="B9803" s="9" t="s">
        <v>31</v>
      </c>
      <c r="C9803" s="9" t="s">
        <v>72</v>
      </c>
      <c r="D9803" s="9" t="s">
        <v>26</v>
      </c>
      <c r="E9803" s="9" t="s">
        <v>10</v>
      </c>
      <c r="F9803" s="9" t="s">
        <v>74</v>
      </c>
      <c r="G9803" s="10" t="n">
        <v>34392.5355784382</v>
      </c>
    </row>
    <row r="9804" customFormat="false" ht="15" hidden="false" customHeight="false" outlineLevel="0" collapsed="false">
      <c r="A9804" s="8" t="n">
        <v>2013</v>
      </c>
      <c r="B9804" s="9" t="s">
        <v>36</v>
      </c>
      <c r="C9804" s="9" t="s">
        <v>72</v>
      </c>
      <c r="D9804" s="9" t="s">
        <v>33</v>
      </c>
      <c r="E9804" s="9" t="s">
        <v>30</v>
      </c>
      <c r="F9804" s="9" t="s">
        <v>74</v>
      </c>
      <c r="G9804" s="10" t="n">
        <v>20367.5882019709</v>
      </c>
    </row>
    <row r="9805" customFormat="false" ht="15" hidden="false" customHeight="false" outlineLevel="0" collapsed="false">
      <c r="A9805" s="8" t="n">
        <v>2011</v>
      </c>
      <c r="B9805" s="9" t="s">
        <v>22</v>
      </c>
      <c r="C9805" s="9" t="s">
        <v>72</v>
      </c>
      <c r="D9805" s="9" t="s">
        <v>23</v>
      </c>
      <c r="E9805" s="9" t="s">
        <v>24</v>
      </c>
      <c r="F9805" s="9" t="s">
        <v>73</v>
      </c>
      <c r="G9805" s="10" t="n">
        <v>9602.3340119484</v>
      </c>
    </row>
    <row r="9806" customFormat="false" ht="15" hidden="false" customHeight="false" outlineLevel="0" collapsed="false">
      <c r="A9806" s="8" t="n">
        <v>2010</v>
      </c>
      <c r="B9806" s="9" t="s">
        <v>12</v>
      </c>
      <c r="C9806" s="9" t="s">
        <v>72</v>
      </c>
      <c r="D9806" s="9" t="s">
        <v>32</v>
      </c>
      <c r="E9806" s="9" t="s">
        <v>37</v>
      </c>
      <c r="F9806" s="9" t="s">
        <v>73</v>
      </c>
      <c r="G9806" s="10" t="n">
        <v>25169.0874271855</v>
      </c>
    </row>
    <row r="9807" customFormat="false" ht="15" hidden="false" customHeight="false" outlineLevel="0" collapsed="false">
      <c r="A9807" s="8" t="n">
        <v>2014</v>
      </c>
      <c r="B9807" s="9" t="s">
        <v>21</v>
      </c>
      <c r="C9807" s="9" t="s">
        <v>72</v>
      </c>
      <c r="D9807" s="9" t="s">
        <v>32</v>
      </c>
      <c r="E9807" s="9" t="s">
        <v>37</v>
      </c>
      <c r="F9807" s="9" t="s">
        <v>74</v>
      </c>
      <c r="G9807" s="10" t="n">
        <v>25451.0795964826</v>
      </c>
    </row>
    <row r="9808" customFormat="false" ht="15" hidden="false" customHeight="false" outlineLevel="0" collapsed="false">
      <c r="A9808" s="8" t="n">
        <v>2012</v>
      </c>
      <c r="B9808" s="9" t="s">
        <v>7</v>
      </c>
      <c r="C9808" s="9" t="s">
        <v>72</v>
      </c>
      <c r="D9808" s="9" t="s">
        <v>23</v>
      </c>
      <c r="E9808" s="9" t="s">
        <v>10</v>
      </c>
      <c r="F9808" s="9" t="s">
        <v>74</v>
      </c>
      <c r="G9808" s="10" t="n">
        <v>24495.267298059</v>
      </c>
    </row>
    <row r="9809" customFormat="false" ht="15" hidden="false" customHeight="false" outlineLevel="0" collapsed="false">
      <c r="A9809" s="8" t="n">
        <v>2010</v>
      </c>
      <c r="B9809" s="9" t="s">
        <v>20</v>
      </c>
      <c r="C9809" s="9" t="s">
        <v>72</v>
      </c>
      <c r="D9809" s="9" t="s">
        <v>23</v>
      </c>
      <c r="E9809" s="9" t="s">
        <v>37</v>
      </c>
      <c r="F9809" s="9" t="s">
        <v>75</v>
      </c>
      <c r="G9809" s="10" t="n">
        <v>19839.0062005255</v>
      </c>
    </row>
    <row r="9810" customFormat="false" ht="15" hidden="false" customHeight="false" outlineLevel="0" collapsed="false">
      <c r="A9810" s="8" t="n">
        <v>2010</v>
      </c>
      <c r="B9810" s="9" t="s">
        <v>20</v>
      </c>
      <c r="C9810" s="9" t="s">
        <v>72</v>
      </c>
      <c r="D9810" s="9" t="s">
        <v>23</v>
      </c>
      <c r="E9810" s="9" t="s">
        <v>30</v>
      </c>
      <c r="F9810" s="9" t="s">
        <v>73</v>
      </c>
      <c r="G9810" s="10" t="n">
        <v>21294.0112150682</v>
      </c>
    </row>
    <row r="9811" customFormat="false" ht="15" hidden="false" customHeight="false" outlineLevel="0" collapsed="false">
      <c r="A9811" s="8" t="n">
        <v>2014</v>
      </c>
      <c r="B9811" s="9" t="s">
        <v>15</v>
      </c>
      <c r="C9811" s="9" t="s">
        <v>72</v>
      </c>
      <c r="D9811" s="9" t="s">
        <v>33</v>
      </c>
      <c r="E9811" s="9" t="s">
        <v>10</v>
      </c>
      <c r="F9811" s="9" t="s">
        <v>73</v>
      </c>
      <c r="G9811" s="10" t="n">
        <v>10793.6731274018</v>
      </c>
    </row>
    <row r="9812" customFormat="false" ht="15" hidden="false" customHeight="false" outlineLevel="0" collapsed="false">
      <c r="A9812" s="8" t="n">
        <v>2015</v>
      </c>
      <c r="B9812" s="9" t="s">
        <v>21</v>
      </c>
      <c r="C9812" s="9" t="s">
        <v>72</v>
      </c>
      <c r="D9812" s="9" t="s">
        <v>29</v>
      </c>
      <c r="E9812" s="9" t="s">
        <v>30</v>
      </c>
      <c r="F9812" s="9" t="s">
        <v>74</v>
      </c>
      <c r="G9812" s="10" t="n">
        <v>22720.311592758</v>
      </c>
    </row>
    <row r="9813" customFormat="false" ht="15" hidden="false" customHeight="false" outlineLevel="0" collapsed="false">
      <c r="A9813" s="8" t="n">
        <v>2011</v>
      </c>
      <c r="B9813" s="9" t="s">
        <v>34</v>
      </c>
      <c r="C9813" s="9" t="s">
        <v>72</v>
      </c>
      <c r="D9813" s="9" t="s">
        <v>23</v>
      </c>
      <c r="E9813" s="9" t="s">
        <v>24</v>
      </c>
      <c r="F9813" s="9" t="s">
        <v>74</v>
      </c>
      <c r="G9813" s="10" t="n">
        <v>27289.7122059897</v>
      </c>
    </row>
    <row r="9814" customFormat="false" ht="15" hidden="false" customHeight="false" outlineLevel="0" collapsed="false">
      <c r="A9814" s="8" t="n">
        <v>2013</v>
      </c>
      <c r="B9814" s="9" t="s">
        <v>36</v>
      </c>
      <c r="C9814" s="9" t="s">
        <v>72</v>
      </c>
      <c r="D9814" s="9" t="s">
        <v>13</v>
      </c>
      <c r="E9814" s="9" t="s">
        <v>37</v>
      </c>
      <c r="F9814" s="9" t="s">
        <v>75</v>
      </c>
      <c r="G9814" s="10" t="n">
        <v>29774.8175302504</v>
      </c>
    </row>
    <row r="9815" customFormat="false" ht="15" hidden="false" customHeight="false" outlineLevel="0" collapsed="false">
      <c r="A9815" s="8" t="n">
        <v>2013</v>
      </c>
      <c r="B9815" s="9" t="s">
        <v>25</v>
      </c>
      <c r="C9815" s="9" t="s">
        <v>72</v>
      </c>
      <c r="D9815" s="9" t="s">
        <v>26</v>
      </c>
      <c r="E9815" s="9" t="s">
        <v>16</v>
      </c>
      <c r="F9815" s="9" t="s">
        <v>74</v>
      </c>
      <c r="G9815" s="10" t="n">
        <v>27237.648538902</v>
      </c>
    </row>
    <row r="9816" customFormat="false" ht="15" hidden="false" customHeight="false" outlineLevel="0" collapsed="false">
      <c r="A9816" s="8" t="n">
        <v>2014</v>
      </c>
      <c r="B9816" s="9" t="s">
        <v>7</v>
      </c>
      <c r="C9816" s="9" t="s">
        <v>72</v>
      </c>
      <c r="D9816" s="9" t="s">
        <v>29</v>
      </c>
      <c r="E9816" s="9" t="s">
        <v>37</v>
      </c>
      <c r="F9816" s="9" t="s">
        <v>75</v>
      </c>
      <c r="G9816" s="10" t="n">
        <v>20018.4835913205</v>
      </c>
    </row>
    <row r="9817" customFormat="false" ht="15" hidden="false" customHeight="false" outlineLevel="0" collapsed="false">
      <c r="A9817" s="8" t="n">
        <v>2012</v>
      </c>
      <c r="B9817" s="9" t="s">
        <v>25</v>
      </c>
      <c r="C9817" s="9" t="s">
        <v>72</v>
      </c>
      <c r="D9817" s="9" t="s">
        <v>35</v>
      </c>
      <c r="E9817" s="9" t="s">
        <v>19</v>
      </c>
      <c r="F9817" s="9" t="s">
        <v>75</v>
      </c>
      <c r="G9817" s="10" t="n">
        <v>13342.6188117416</v>
      </c>
    </row>
    <row r="9818" customFormat="false" ht="15" hidden="false" customHeight="false" outlineLevel="0" collapsed="false">
      <c r="A9818" s="8" t="n">
        <v>2011</v>
      </c>
      <c r="B9818" s="9" t="s">
        <v>25</v>
      </c>
      <c r="C9818" s="9" t="s">
        <v>72</v>
      </c>
      <c r="D9818" s="9" t="s">
        <v>32</v>
      </c>
      <c r="E9818" s="9" t="s">
        <v>16</v>
      </c>
      <c r="F9818" s="9" t="s">
        <v>73</v>
      </c>
      <c r="G9818" s="10" t="n">
        <v>31774.3832662668</v>
      </c>
    </row>
    <row r="9819" customFormat="false" ht="15" hidden="false" customHeight="false" outlineLevel="0" collapsed="false">
      <c r="A9819" s="8" t="n">
        <v>2012</v>
      </c>
      <c r="B9819" s="9" t="s">
        <v>21</v>
      </c>
      <c r="C9819" s="9" t="s">
        <v>72</v>
      </c>
      <c r="D9819" s="9" t="s">
        <v>32</v>
      </c>
      <c r="E9819" s="9" t="s">
        <v>24</v>
      </c>
      <c r="F9819" s="9" t="s">
        <v>74</v>
      </c>
      <c r="G9819" s="10" t="n">
        <v>14225.3854022159</v>
      </c>
    </row>
    <row r="9820" customFormat="false" ht="15" hidden="false" customHeight="false" outlineLevel="0" collapsed="false">
      <c r="A9820" s="8" t="n">
        <v>2012</v>
      </c>
      <c r="B9820" s="9" t="s">
        <v>22</v>
      </c>
      <c r="C9820" s="9" t="s">
        <v>72</v>
      </c>
      <c r="D9820" s="9" t="s">
        <v>13</v>
      </c>
      <c r="E9820" s="9" t="s">
        <v>24</v>
      </c>
      <c r="F9820" s="9" t="s">
        <v>73</v>
      </c>
      <c r="G9820" s="10" t="n">
        <v>33855.8577396314</v>
      </c>
    </row>
    <row r="9821" customFormat="false" ht="15" hidden="false" customHeight="false" outlineLevel="0" collapsed="false">
      <c r="A9821" s="8" t="n">
        <v>2015</v>
      </c>
      <c r="B9821" s="9" t="s">
        <v>36</v>
      </c>
      <c r="C9821" s="9" t="s">
        <v>72</v>
      </c>
      <c r="D9821" s="9" t="s">
        <v>29</v>
      </c>
      <c r="E9821" s="9" t="s">
        <v>30</v>
      </c>
      <c r="F9821" s="9" t="s">
        <v>74</v>
      </c>
      <c r="G9821" s="10" t="n">
        <v>10286.6498513968</v>
      </c>
    </row>
    <row r="9822" customFormat="false" ht="15" hidden="false" customHeight="false" outlineLevel="0" collapsed="false">
      <c r="A9822" s="8" t="n">
        <v>2012</v>
      </c>
      <c r="B9822" s="9" t="s">
        <v>7</v>
      </c>
      <c r="C9822" s="9" t="s">
        <v>72</v>
      </c>
      <c r="D9822" s="9" t="s">
        <v>29</v>
      </c>
      <c r="E9822" s="9" t="s">
        <v>16</v>
      </c>
      <c r="F9822" s="9" t="s">
        <v>75</v>
      </c>
      <c r="G9822" s="10" t="n">
        <v>23925.9978364787</v>
      </c>
    </row>
    <row r="9823" customFormat="false" ht="15" hidden="false" customHeight="false" outlineLevel="0" collapsed="false">
      <c r="A9823" s="8" t="n">
        <v>2015</v>
      </c>
      <c r="B9823" s="9" t="s">
        <v>12</v>
      </c>
      <c r="C9823" s="9" t="s">
        <v>72</v>
      </c>
      <c r="D9823" s="9" t="s">
        <v>17</v>
      </c>
      <c r="E9823" s="9" t="s">
        <v>30</v>
      </c>
      <c r="F9823" s="9" t="s">
        <v>75</v>
      </c>
      <c r="G9823" s="10" t="n">
        <v>38508.4254259364</v>
      </c>
    </row>
    <row r="9824" customFormat="false" ht="15" hidden="false" customHeight="false" outlineLevel="0" collapsed="false">
      <c r="A9824" s="8" t="n">
        <v>2010</v>
      </c>
      <c r="B9824" s="9" t="s">
        <v>34</v>
      </c>
      <c r="C9824" s="9" t="s">
        <v>72</v>
      </c>
      <c r="D9824" s="9" t="s">
        <v>13</v>
      </c>
      <c r="E9824" s="9" t="s">
        <v>37</v>
      </c>
      <c r="F9824" s="9" t="s">
        <v>73</v>
      </c>
      <c r="G9824" s="10" t="n">
        <v>33971.7530038424</v>
      </c>
    </row>
    <row r="9825" customFormat="false" ht="15" hidden="false" customHeight="false" outlineLevel="0" collapsed="false">
      <c r="A9825" s="8" t="n">
        <v>2015</v>
      </c>
      <c r="B9825" s="9" t="s">
        <v>20</v>
      </c>
      <c r="C9825" s="9" t="s">
        <v>72</v>
      </c>
      <c r="D9825" s="9" t="s">
        <v>13</v>
      </c>
      <c r="E9825" s="9" t="s">
        <v>30</v>
      </c>
      <c r="F9825" s="9" t="s">
        <v>74</v>
      </c>
      <c r="G9825" s="10" t="n">
        <v>23203.992161695</v>
      </c>
    </row>
    <row r="9826" customFormat="false" ht="15" hidden="false" customHeight="false" outlineLevel="0" collapsed="false">
      <c r="A9826" s="8" t="n">
        <v>2010</v>
      </c>
      <c r="B9826" s="9" t="s">
        <v>18</v>
      </c>
      <c r="C9826" s="9" t="s">
        <v>72</v>
      </c>
      <c r="D9826" s="9" t="s">
        <v>33</v>
      </c>
      <c r="E9826" s="9" t="s">
        <v>16</v>
      </c>
      <c r="F9826" s="9" t="s">
        <v>73</v>
      </c>
      <c r="G9826" s="10" t="n">
        <v>36589.6077275956</v>
      </c>
    </row>
    <row r="9827" customFormat="false" ht="15" hidden="false" customHeight="false" outlineLevel="0" collapsed="false">
      <c r="A9827" s="8" t="n">
        <v>2013</v>
      </c>
      <c r="B9827" s="9" t="s">
        <v>25</v>
      </c>
      <c r="C9827" s="9" t="s">
        <v>72</v>
      </c>
      <c r="D9827" s="9" t="s">
        <v>13</v>
      </c>
      <c r="E9827" s="9" t="s">
        <v>16</v>
      </c>
      <c r="F9827" s="9" t="s">
        <v>73</v>
      </c>
      <c r="G9827" s="10" t="n">
        <v>25606.7067610439</v>
      </c>
    </row>
    <row r="9828" customFormat="false" ht="15" hidden="false" customHeight="false" outlineLevel="0" collapsed="false">
      <c r="A9828" s="8" t="n">
        <v>2014</v>
      </c>
      <c r="B9828" s="9" t="s">
        <v>21</v>
      </c>
      <c r="C9828" s="9" t="s">
        <v>72</v>
      </c>
      <c r="D9828" s="9" t="s">
        <v>33</v>
      </c>
      <c r="E9828" s="9" t="s">
        <v>10</v>
      </c>
      <c r="F9828" s="9" t="s">
        <v>73</v>
      </c>
      <c r="G9828" s="10" t="n">
        <v>24485.0707727353</v>
      </c>
    </row>
    <row r="9829" customFormat="false" ht="15" hidden="false" customHeight="false" outlineLevel="0" collapsed="false">
      <c r="A9829" s="8" t="n">
        <v>2014</v>
      </c>
      <c r="B9829" s="9" t="s">
        <v>25</v>
      </c>
      <c r="C9829" s="9" t="s">
        <v>72</v>
      </c>
      <c r="D9829" s="9" t="s">
        <v>26</v>
      </c>
      <c r="E9829" s="9" t="s">
        <v>24</v>
      </c>
      <c r="F9829" s="9" t="s">
        <v>74</v>
      </c>
      <c r="G9829" s="10" t="n">
        <v>17126.0399280835</v>
      </c>
    </row>
    <row r="9830" customFormat="false" ht="15" hidden="false" customHeight="false" outlineLevel="0" collapsed="false">
      <c r="A9830" s="8" t="n">
        <v>2011</v>
      </c>
      <c r="B9830" s="9" t="s">
        <v>20</v>
      </c>
      <c r="C9830" s="9" t="s">
        <v>72</v>
      </c>
      <c r="D9830" s="9" t="s">
        <v>23</v>
      </c>
      <c r="E9830" s="9" t="s">
        <v>30</v>
      </c>
      <c r="F9830" s="9" t="s">
        <v>75</v>
      </c>
      <c r="G9830" s="10" t="n">
        <v>27476.5170481589</v>
      </c>
    </row>
    <row r="9831" customFormat="false" ht="15" hidden="false" customHeight="false" outlineLevel="0" collapsed="false">
      <c r="A9831" s="8" t="n">
        <v>2012</v>
      </c>
      <c r="B9831" s="9" t="s">
        <v>18</v>
      </c>
      <c r="C9831" s="9" t="s">
        <v>72</v>
      </c>
      <c r="D9831" s="9" t="s">
        <v>29</v>
      </c>
      <c r="E9831" s="9" t="s">
        <v>10</v>
      </c>
      <c r="F9831" s="9" t="s">
        <v>75</v>
      </c>
      <c r="G9831" s="10" t="n">
        <v>35643.4961773423</v>
      </c>
    </row>
    <row r="9832" customFormat="false" ht="15" hidden="false" customHeight="false" outlineLevel="0" collapsed="false">
      <c r="A9832" s="8" t="n">
        <v>2013</v>
      </c>
      <c r="B9832" s="9" t="s">
        <v>36</v>
      </c>
      <c r="C9832" s="9" t="s">
        <v>72</v>
      </c>
      <c r="D9832" s="9" t="s">
        <v>17</v>
      </c>
      <c r="E9832" s="9" t="s">
        <v>16</v>
      </c>
      <c r="F9832" s="9" t="s">
        <v>75</v>
      </c>
      <c r="G9832" s="10" t="n">
        <v>37371.4810238097</v>
      </c>
    </row>
    <row r="9833" customFormat="false" ht="15" hidden="false" customHeight="false" outlineLevel="0" collapsed="false">
      <c r="A9833" s="8" t="n">
        <v>2012</v>
      </c>
      <c r="B9833" s="9" t="s">
        <v>21</v>
      </c>
      <c r="C9833" s="9" t="s">
        <v>72</v>
      </c>
      <c r="D9833" s="9" t="s">
        <v>35</v>
      </c>
      <c r="E9833" s="9" t="s">
        <v>37</v>
      </c>
      <c r="F9833" s="9" t="s">
        <v>75</v>
      </c>
      <c r="G9833" s="10" t="n">
        <v>28034.6909472441</v>
      </c>
    </row>
    <row r="9834" customFormat="false" ht="15" hidden="false" customHeight="false" outlineLevel="0" collapsed="false">
      <c r="A9834" s="8" t="n">
        <v>2014</v>
      </c>
      <c r="B9834" s="9" t="s">
        <v>21</v>
      </c>
      <c r="C9834" s="9" t="s">
        <v>72</v>
      </c>
      <c r="D9834" s="9" t="s">
        <v>32</v>
      </c>
      <c r="E9834" s="9" t="s">
        <v>19</v>
      </c>
      <c r="F9834" s="9" t="s">
        <v>73</v>
      </c>
      <c r="G9834" s="10" t="n">
        <v>35812.6140144427</v>
      </c>
    </row>
    <row r="9835" customFormat="false" ht="15" hidden="false" customHeight="false" outlineLevel="0" collapsed="false">
      <c r="A9835" s="8" t="n">
        <v>2013</v>
      </c>
      <c r="B9835" s="9" t="s">
        <v>20</v>
      </c>
      <c r="C9835" s="9" t="s">
        <v>72</v>
      </c>
      <c r="D9835" s="9" t="s">
        <v>32</v>
      </c>
      <c r="E9835" s="9" t="s">
        <v>24</v>
      </c>
      <c r="F9835" s="9" t="s">
        <v>75</v>
      </c>
      <c r="G9835" s="10" t="n">
        <v>17167.43525633</v>
      </c>
    </row>
    <row r="9836" customFormat="false" ht="15" hidden="false" customHeight="false" outlineLevel="0" collapsed="false">
      <c r="A9836" s="8" t="n">
        <v>2014</v>
      </c>
      <c r="B9836" s="9" t="s">
        <v>22</v>
      </c>
      <c r="C9836" s="9" t="s">
        <v>72</v>
      </c>
      <c r="D9836" s="9" t="s">
        <v>35</v>
      </c>
      <c r="E9836" s="9" t="s">
        <v>16</v>
      </c>
      <c r="F9836" s="9" t="s">
        <v>73</v>
      </c>
      <c r="G9836" s="10" t="n">
        <v>15121.8244733953</v>
      </c>
    </row>
    <row r="9837" customFormat="false" ht="15" hidden="false" customHeight="false" outlineLevel="0" collapsed="false">
      <c r="A9837" s="8" t="n">
        <v>2010</v>
      </c>
      <c r="B9837" s="9" t="s">
        <v>7</v>
      </c>
      <c r="C9837" s="9" t="s">
        <v>72</v>
      </c>
      <c r="D9837" s="9" t="s">
        <v>35</v>
      </c>
      <c r="E9837" s="9" t="s">
        <v>24</v>
      </c>
      <c r="F9837" s="9" t="s">
        <v>73</v>
      </c>
      <c r="G9837" s="10" t="n">
        <v>31947.1918482126</v>
      </c>
    </row>
    <row r="9838" customFormat="false" ht="15" hidden="false" customHeight="false" outlineLevel="0" collapsed="false">
      <c r="A9838" s="8" t="n">
        <v>2011</v>
      </c>
      <c r="B9838" s="9" t="s">
        <v>12</v>
      </c>
      <c r="C9838" s="9" t="s">
        <v>72</v>
      </c>
      <c r="D9838" s="9" t="s">
        <v>13</v>
      </c>
      <c r="E9838" s="9" t="s">
        <v>24</v>
      </c>
      <c r="F9838" s="9" t="s">
        <v>75</v>
      </c>
      <c r="G9838" s="10" t="n">
        <v>31010.9783936229</v>
      </c>
    </row>
    <row r="9839" customFormat="false" ht="15" hidden="false" customHeight="false" outlineLevel="0" collapsed="false">
      <c r="A9839" s="8" t="n">
        <v>2013</v>
      </c>
      <c r="B9839" s="9" t="s">
        <v>20</v>
      </c>
      <c r="C9839" s="9" t="s">
        <v>72</v>
      </c>
      <c r="D9839" s="9" t="s">
        <v>17</v>
      </c>
      <c r="E9839" s="9" t="s">
        <v>30</v>
      </c>
      <c r="F9839" s="9" t="s">
        <v>74</v>
      </c>
      <c r="G9839" s="10" t="n">
        <v>30081.9374474405</v>
      </c>
    </row>
    <row r="9840" customFormat="false" ht="15" hidden="false" customHeight="false" outlineLevel="0" collapsed="false">
      <c r="A9840" s="8" t="n">
        <v>2011</v>
      </c>
      <c r="B9840" s="9" t="s">
        <v>36</v>
      </c>
      <c r="C9840" s="9" t="s">
        <v>72</v>
      </c>
      <c r="D9840" s="9" t="s">
        <v>32</v>
      </c>
      <c r="E9840" s="9" t="s">
        <v>37</v>
      </c>
      <c r="F9840" s="9" t="s">
        <v>74</v>
      </c>
      <c r="G9840" s="10" t="n">
        <v>24118.7074866442</v>
      </c>
    </row>
    <row r="9841" customFormat="false" ht="15" hidden="false" customHeight="false" outlineLevel="0" collapsed="false">
      <c r="A9841" s="8" t="n">
        <v>2011</v>
      </c>
      <c r="B9841" s="9" t="s">
        <v>31</v>
      </c>
      <c r="C9841" s="9" t="s">
        <v>72</v>
      </c>
      <c r="D9841" s="9" t="s">
        <v>17</v>
      </c>
      <c r="E9841" s="9" t="s">
        <v>10</v>
      </c>
      <c r="F9841" s="9" t="s">
        <v>73</v>
      </c>
      <c r="G9841" s="10" t="n">
        <v>35517.3125498686</v>
      </c>
    </row>
    <row r="9842" customFormat="false" ht="15" hidden="false" customHeight="false" outlineLevel="0" collapsed="false">
      <c r="A9842" s="8" t="n">
        <v>2013</v>
      </c>
      <c r="B9842" s="9" t="s">
        <v>34</v>
      </c>
      <c r="C9842" s="9" t="s">
        <v>72</v>
      </c>
      <c r="D9842" s="9" t="s">
        <v>26</v>
      </c>
      <c r="E9842" s="9" t="s">
        <v>19</v>
      </c>
      <c r="F9842" s="9" t="s">
        <v>75</v>
      </c>
      <c r="G9842" s="10" t="n">
        <v>35706.2778474291</v>
      </c>
    </row>
    <row r="9843" customFormat="false" ht="15" hidden="false" customHeight="false" outlineLevel="0" collapsed="false">
      <c r="A9843" s="8" t="n">
        <v>2015</v>
      </c>
      <c r="B9843" s="9" t="s">
        <v>18</v>
      </c>
      <c r="C9843" s="9" t="s">
        <v>72</v>
      </c>
      <c r="D9843" s="9" t="s">
        <v>17</v>
      </c>
      <c r="E9843" s="9" t="s">
        <v>37</v>
      </c>
      <c r="F9843" s="9" t="s">
        <v>73</v>
      </c>
      <c r="G9843" s="10" t="n">
        <v>29399.0225320018</v>
      </c>
    </row>
    <row r="9844" customFormat="false" ht="15" hidden="false" customHeight="false" outlineLevel="0" collapsed="false">
      <c r="A9844" s="8" t="n">
        <v>2013</v>
      </c>
      <c r="B9844" s="9" t="s">
        <v>34</v>
      </c>
      <c r="C9844" s="9" t="s">
        <v>72</v>
      </c>
      <c r="D9844" s="9" t="s">
        <v>23</v>
      </c>
      <c r="E9844" s="9" t="s">
        <v>10</v>
      </c>
      <c r="F9844" s="9" t="s">
        <v>75</v>
      </c>
      <c r="G9844" s="10" t="n">
        <v>23216.9199535234</v>
      </c>
    </row>
    <row r="9845" customFormat="false" ht="15" hidden="false" customHeight="false" outlineLevel="0" collapsed="false">
      <c r="A9845" s="8" t="n">
        <v>2011</v>
      </c>
      <c r="B9845" s="9" t="s">
        <v>34</v>
      </c>
      <c r="C9845" s="9" t="s">
        <v>72</v>
      </c>
      <c r="D9845" s="9" t="s">
        <v>17</v>
      </c>
      <c r="E9845" s="9" t="s">
        <v>24</v>
      </c>
      <c r="F9845" s="9" t="s">
        <v>74</v>
      </c>
      <c r="G9845" s="10" t="n">
        <v>26042.5864881259</v>
      </c>
    </row>
    <row r="9846" customFormat="false" ht="15" hidden="false" customHeight="false" outlineLevel="0" collapsed="false">
      <c r="A9846" s="8" t="n">
        <v>2010</v>
      </c>
      <c r="B9846" s="9" t="s">
        <v>36</v>
      </c>
      <c r="C9846" s="9" t="s">
        <v>72</v>
      </c>
      <c r="D9846" s="9" t="s">
        <v>26</v>
      </c>
      <c r="E9846" s="9" t="s">
        <v>24</v>
      </c>
      <c r="F9846" s="9" t="s">
        <v>75</v>
      </c>
      <c r="G9846" s="10" t="n">
        <v>29820.7924390255</v>
      </c>
    </row>
    <row r="9847" customFormat="false" ht="15" hidden="false" customHeight="false" outlineLevel="0" collapsed="false">
      <c r="A9847" s="8" t="n">
        <v>2015</v>
      </c>
      <c r="B9847" s="9" t="s">
        <v>28</v>
      </c>
      <c r="C9847" s="9" t="s">
        <v>72</v>
      </c>
      <c r="D9847" s="9" t="s">
        <v>29</v>
      </c>
      <c r="E9847" s="9" t="s">
        <v>16</v>
      </c>
      <c r="F9847" s="9" t="s">
        <v>73</v>
      </c>
      <c r="G9847" s="10" t="n">
        <v>9675.74685115843</v>
      </c>
    </row>
    <row r="9848" customFormat="false" ht="15" hidden="false" customHeight="false" outlineLevel="0" collapsed="false">
      <c r="A9848" s="8" t="n">
        <v>2013</v>
      </c>
      <c r="B9848" s="9" t="s">
        <v>7</v>
      </c>
      <c r="C9848" s="9" t="s">
        <v>72</v>
      </c>
      <c r="D9848" s="9" t="s">
        <v>32</v>
      </c>
      <c r="E9848" s="9" t="s">
        <v>10</v>
      </c>
      <c r="F9848" s="9" t="s">
        <v>75</v>
      </c>
      <c r="G9848" s="10" t="n">
        <v>9222.85119853746</v>
      </c>
    </row>
    <row r="9849" customFormat="false" ht="15" hidden="false" customHeight="false" outlineLevel="0" collapsed="false">
      <c r="A9849" s="8" t="n">
        <v>2013</v>
      </c>
      <c r="B9849" s="9" t="s">
        <v>21</v>
      </c>
      <c r="C9849" s="9" t="s">
        <v>72</v>
      </c>
      <c r="D9849" s="9" t="s">
        <v>9</v>
      </c>
      <c r="E9849" s="9" t="s">
        <v>10</v>
      </c>
      <c r="F9849" s="9" t="s">
        <v>74</v>
      </c>
      <c r="G9849" s="10" t="n">
        <v>22688.008332567</v>
      </c>
    </row>
    <row r="9850" customFormat="false" ht="15" hidden="false" customHeight="false" outlineLevel="0" collapsed="false">
      <c r="A9850" s="8" t="n">
        <v>2015</v>
      </c>
      <c r="B9850" s="9" t="s">
        <v>25</v>
      </c>
      <c r="C9850" s="9" t="s">
        <v>72</v>
      </c>
      <c r="D9850" s="9" t="s">
        <v>33</v>
      </c>
      <c r="E9850" s="9" t="s">
        <v>19</v>
      </c>
      <c r="F9850" s="9" t="s">
        <v>75</v>
      </c>
      <c r="G9850" s="10" t="n">
        <v>25027.2601683363</v>
      </c>
    </row>
    <row r="9851" customFormat="false" ht="15" hidden="false" customHeight="false" outlineLevel="0" collapsed="false">
      <c r="A9851" s="8" t="n">
        <v>2010</v>
      </c>
      <c r="B9851" s="9" t="s">
        <v>36</v>
      </c>
      <c r="C9851" s="9" t="s">
        <v>72</v>
      </c>
      <c r="D9851" s="9" t="s">
        <v>32</v>
      </c>
      <c r="E9851" s="9" t="s">
        <v>10</v>
      </c>
      <c r="F9851" s="9" t="s">
        <v>73</v>
      </c>
      <c r="G9851" s="10" t="n">
        <v>36964.3330942633</v>
      </c>
    </row>
    <row r="9852" customFormat="false" ht="15" hidden="false" customHeight="false" outlineLevel="0" collapsed="false">
      <c r="A9852" s="8" t="n">
        <v>2015</v>
      </c>
      <c r="B9852" s="9" t="s">
        <v>31</v>
      </c>
      <c r="C9852" s="9" t="s">
        <v>72</v>
      </c>
      <c r="D9852" s="9" t="s">
        <v>32</v>
      </c>
      <c r="E9852" s="9" t="s">
        <v>10</v>
      </c>
      <c r="F9852" s="9" t="s">
        <v>74</v>
      </c>
      <c r="G9852" s="10" t="n">
        <v>35530.963043476</v>
      </c>
    </row>
    <row r="9853" customFormat="false" ht="15" hidden="false" customHeight="false" outlineLevel="0" collapsed="false">
      <c r="A9853" s="8" t="n">
        <v>2014</v>
      </c>
      <c r="B9853" s="9" t="s">
        <v>22</v>
      </c>
      <c r="C9853" s="9" t="s">
        <v>72</v>
      </c>
      <c r="D9853" s="9" t="s">
        <v>23</v>
      </c>
      <c r="E9853" s="9" t="s">
        <v>24</v>
      </c>
      <c r="F9853" s="9" t="s">
        <v>73</v>
      </c>
      <c r="G9853" s="10" t="n">
        <v>33322.51904605</v>
      </c>
    </row>
    <row r="9854" customFormat="false" ht="15" hidden="false" customHeight="false" outlineLevel="0" collapsed="false">
      <c r="A9854" s="8" t="n">
        <v>2015</v>
      </c>
      <c r="B9854" s="9" t="s">
        <v>22</v>
      </c>
      <c r="C9854" s="9" t="s">
        <v>72</v>
      </c>
      <c r="D9854" s="9" t="s">
        <v>17</v>
      </c>
      <c r="E9854" s="9" t="s">
        <v>19</v>
      </c>
      <c r="F9854" s="9" t="s">
        <v>75</v>
      </c>
      <c r="G9854" s="10" t="n">
        <v>18919.9635498468</v>
      </c>
    </row>
    <row r="9855" customFormat="false" ht="15" hidden="false" customHeight="false" outlineLevel="0" collapsed="false">
      <c r="A9855" s="8" t="n">
        <v>2011</v>
      </c>
      <c r="B9855" s="9" t="s">
        <v>25</v>
      </c>
      <c r="C9855" s="9" t="s">
        <v>72</v>
      </c>
      <c r="D9855" s="9" t="s">
        <v>9</v>
      </c>
      <c r="E9855" s="9" t="s">
        <v>37</v>
      </c>
      <c r="F9855" s="9" t="s">
        <v>75</v>
      </c>
      <c r="G9855" s="10" t="n">
        <v>19268.287939985</v>
      </c>
    </row>
    <row r="9856" customFormat="false" ht="15" hidden="false" customHeight="false" outlineLevel="0" collapsed="false">
      <c r="A9856" s="8" t="n">
        <v>2012</v>
      </c>
      <c r="B9856" s="9" t="s">
        <v>15</v>
      </c>
      <c r="C9856" s="9" t="s">
        <v>72</v>
      </c>
      <c r="D9856" s="9" t="s">
        <v>33</v>
      </c>
      <c r="E9856" s="9" t="s">
        <v>19</v>
      </c>
      <c r="F9856" s="9" t="s">
        <v>73</v>
      </c>
      <c r="G9856" s="10" t="n">
        <v>27670.6252416964</v>
      </c>
    </row>
    <row r="9857" customFormat="false" ht="15" hidden="false" customHeight="false" outlineLevel="0" collapsed="false">
      <c r="A9857" s="8" t="n">
        <v>2014</v>
      </c>
      <c r="B9857" s="9" t="s">
        <v>22</v>
      </c>
      <c r="C9857" s="9" t="s">
        <v>72</v>
      </c>
      <c r="D9857" s="9" t="s">
        <v>13</v>
      </c>
      <c r="E9857" s="9" t="s">
        <v>37</v>
      </c>
      <c r="F9857" s="9" t="s">
        <v>74</v>
      </c>
      <c r="G9857" s="10" t="n">
        <v>30399.9829539738</v>
      </c>
    </row>
    <row r="9858" customFormat="false" ht="15" hidden="false" customHeight="false" outlineLevel="0" collapsed="false">
      <c r="A9858" s="8" t="n">
        <v>2011</v>
      </c>
      <c r="B9858" s="9" t="s">
        <v>34</v>
      </c>
      <c r="C9858" s="9" t="s">
        <v>72</v>
      </c>
      <c r="D9858" s="9" t="s">
        <v>13</v>
      </c>
      <c r="E9858" s="9" t="s">
        <v>19</v>
      </c>
      <c r="F9858" s="9" t="s">
        <v>74</v>
      </c>
      <c r="G9858" s="10" t="n">
        <v>21024.7629720037</v>
      </c>
    </row>
    <row r="9859" customFormat="false" ht="15" hidden="false" customHeight="false" outlineLevel="0" collapsed="false">
      <c r="A9859" s="8" t="n">
        <v>2012</v>
      </c>
      <c r="B9859" s="9" t="s">
        <v>22</v>
      </c>
      <c r="C9859" s="9" t="s">
        <v>72</v>
      </c>
      <c r="D9859" s="9" t="s">
        <v>35</v>
      </c>
      <c r="E9859" s="9" t="s">
        <v>30</v>
      </c>
      <c r="F9859" s="9" t="s">
        <v>74</v>
      </c>
      <c r="G9859" s="10" t="n">
        <v>19941.1875636287</v>
      </c>
    </row>
    <row r="9860" customFormat="false" ht="15" hidden="false" customHeight="false" outlineLevel="0" collapsed="false">
      <c r="A9860" s="8" t="n">
        <v>2010</v>
      </c>
      <c r="B9860" s="9" t="s">
        <v>20</v>
      </c>
      <c r="C9860" s="9" t="s">
        <v>72</v>
      </c>
      <c r="D9860" s="9" t="s">
        <v>9</v>
      </c>
      <c r="E9860" s="9" t="s">
        <v>19</v>
      </c>
      <c r="F9860" s="9" t="s">
        <v>74</v>
      </c>
      <c r="G9860" s="10" t="n">
        <v>18977.7324973518</v>
      </c>
    </row>
    <row r="9861" customFormat="false" ht="15" hidden="false" customHeight="false" outlineLevel="0" collapsed="false">
      <c r="A9861" s="8" t="n">
        <v>2013</v>
      </c>
      <c r="B9861" s="9" t="s">
        <v>34</v>
      </c>
      <c r="C9861" s="9" t="s">
        <v>72</v>
      </c>
      <c r="D9861" s="9" t="s">
        <v>35</v>
      </c>
      <c r="E9861" s="9" t="s">
        <v>10</v>
      </c>
      <c r="F9861" s="9" t="s">
        <v>74</v>
      </c>
      <c r="G9861" s="10" t="n">
        <v>10172.8897451833</v>
      </c>
    </row>
    <row r="9862" customFormat="false" ht="15" hidden="false" customHeight="false" outlineLevel="0" collapsed="false">
      <c r="A9862" s="8" t="n">
        <v>2014</v>
      </c>
      <c r="B9862" s="9" t="s">
        <v>20</v>
      </c>
      <c r="C9862" s="9" t="s">
        <v>72</v>
      </c>
      <c r="D9862" s="9" t="s">
        <v>29</v>
      </c>
      <c r="E9862" s="9" t="s">
        <v>37</v>
      </c>
      <c r="F9862" s="9" t="s">
        <v>74</v>
      </c>
      <c r="G9862" s="10" t="n">
        <v>20654.9004299092</v>
      </c>
    </row>
    <row r="9863" customFormat="false" ht="15" hidden="false" customHeight="false" outlineLevel="0" collapsed="false">
      <c r="A9863" s="8" t="n">
        <v>2010</v>
      </c>
      <c r="B9863" s="9" t="s">
        <v>7</v>
      </c>
      <c r="C9863" s="9" t="s">
        <v>72</v>
      </c>
      <c r="D9863" s="9" t="s">
        <v>33</v>
      </c>
      <c r="E9863" s="9" t="s">
        <v>16</v>
      </c>
      <c r="F9863" s="9" t="s">
        <v>75</v>
      </c>
      <c r="G9863" s="10" t="n">
        <v>26483.0646963287</v>
      </c>
    </row>
    <row r="9864" customFormat="false" ht="15" hidden="false" customHeight="false" outlineLevel="0" collapsed="false">
      <c r="A9864" s="8" t="n">
        <v>2014</v>
      </c>
      <c r="B9864" s="9" t="s">
        <v>15</v>
      </c>
      <c r="C9864" s="9" t="s">
        <v>72</v>
      </c>
      <c r="D9864" s="9" t="s">
        <v>13</v>
      </c>
      <c r="E9864" s="9" t="s">
        <v>19</v>
      </c>
      <c r="F9864" s="9" t="s">
        <v>74</v>
      </c>
      <c r="G9864" s="10" t="n">
        <v>20094.4325367585</v>
      </c>
    </row>
    <row r="9865" customFormat="false" ht="15" hidden="false" customHeight="false" outlineLevel="0" collapsed="false">
      <c r="A9865" s="8" t="n">
        <v>2014</v>
      </c>
      <c r="B9865" s="9" t="s">
        <v>25</v>
      </c>
      <c r="C9865" s="9" t="s">
        <v>72</v>
      </c>
      <c r="D9865" s="9" t="s">
        <v>23</v>
      </c>
      <c r="E9865" s="9" t="s">
        <v>37</v>
      </c>
      <c r="F9865" s="9" t="s">
        <v>73</v>
      </c>
      <c r="G9865" s="10" t="n">
        <v>22141.1955557002</v>
      </c>
    </row>
    <row r="9866" customFormat="false" ht="15" hidden="false" customHeight="false" outlineLevel="0" collapsed="false">
      <c r="A9866" s="8" t="n">
        <v>2014</v>
      </c>
      <c r="B9866" s="9" t="s">
        <v>18</v>
      </c>
      <c r="C9866" s="9" t="s">
        <v>72</v>
      </c>
      <c r="D9866" s="9" t="s">
        <v>17</v>
      </c>
      <c r="E9866" s="9" t="s">
        <v>30</v>
      </c>
      <c r="F9866" s="9" t="s">
        <v>74</v>
      </c>
      <c r="G9866" s="10" t="n">
        <v>36987.6443241093</v>
      </c>
    </row>
    <row r="9867" customFormat="false" ht="15" hidden="false" customHeight="false" outlineLevel="0" collapsed="false">
      <c r="A9867" s="8" t="n">
        <v>2015</v>
      </c>
      <c r="B9867" s="9" t="s">
        <v>7</v>
      </c>
      <c r="C9867" s="9" t="s">
        <v>72</v>
      </c>
      <c r="D9867" s="9" t="s">
        <v>17</v>
      </c>
      <c r="E9867" s="9" t="s">
        <v>37</v>
      </c>
      <c r="F9867" s="9" t="s">
        <v>73</v>
      </c>
      <c r="G9867" s="10" t="n">
        <v>35602.2678096638</v>
      </c>
    </row>
    <row r="9868" customFormat="false" ht="15" hidden="false" customHeight="false" outlineLevel="0" collapsed="false">
      <c r="A9868" s="8" t="n">
        <v>2011</v>
      </c>
      <c r="B9868" s="9" t="s">
        <v>25</v>
      </c>
      <c r="C9868" s="9" t="s">
        <v>72</v>
      </c>
      <c r="D9868" s="9" t="s">
        <v>35</v>
      </c>
      <c r="E9868" s="9" t="s">
        <v>10</v>
      </c>
      <c r="F9868" s="9" t="s">
        <v>74</v>
      </c>
      <c r="G9868" s="10" t="n">
        <v>26881.9906849221</v>
      </c>
    </row>
    <row r="9869" customFormat="false" ht="15" hidden="false" customHeight="false" outlineLevel="0" collapsed="false">
      <c r="A9869" s="8" t="n">
        <v>2010</v>
      </c>
      <c r="B9869" s="9" t="s">
        <v>36</v>
      </c>
      <c r="C9869" s="9" t="s">
        <v>72</v>
      </c>
      <c r="D9869" s="9" t="s">
        <v>9</v>
      </c>
      <c r="E9869" s="9" t="s">
        <v>10</v>
      </c>
      <c r="F9869" s="9" t="s">
        <v>75</v>
      </c>
      <c r="G9869" s="10" t="n">
        <v>20656.3135430522</v>
      </c>
    </row>
    <row r="9870" customFormat="false" ht="15" hidden="false" customHeight="false" outlineLevel="0" collapsed="false">
      <c r="A9870" s="8" t="n">
        <v>2011</v>
      </c>
      <c r="B9870" s="9" t="s">
        <v>36</v>
      </c>
      <c r="C9870" s="9" t="s">
        <v>72</v>
      </c>
      <c r="D9870" s="9" t="s">
        <v>17</v>
      </c>
      <c r="E9870" s="9" t="s">
        <v>10</v>
      </c>
      <c r="F9870" s="9" t="s">
        <v>74</v>
      </c>
      <c r="G9870" s="10" t="n">
        <v>17276.1618411774</v>
      </c>
    </row>
    <row r="9871" customFormat="false" ht="15" hidden="false" customHeight="false" outlineLevel="0" collapsed="false">
      <c r="A9871" s="8" t="n">
        <v>2010</v>
      </c>
      <c r="B9871" s="9" t="s">
        <v>18</v>
      </c>
      <c r="C9871" s="9" t="s">
        <v>72</v>
      </c>
      <c r="D9871" s="9" t="s">
        <v>23</v>
      </c>
      <c r="E9871" s="9" t="s">
        <v>24</v>
      </c>
      <c r="F9871" s="9" t="s">
        <v>73</v>
      </c>
      <c r="G9871" s="10" t="n">
        <v>19150.0112062165</v>
      </c>
    </row>
    <row r="9872" customFormat="false" ht="15" hidden="false" customHeight="false" outlineLevel="0" collapsed="false">
      <c r="A9872" s="8" t="n">
        <v>2011</v>
      </c>
      <c r="B9872" s="9" t="s">
        <v>25</v>
      </c>
      <c r="C9872" s="9" t="s">
        <v>72</v>
      </c>
      <c r="D9872" s="9" t="s">
        <v>35</v>
      </c>
      <c r="E9872" s="9" t="s">
        <v>24</v>
      </c>
      <c r="F9872" s="9" t="s">
        <v>75</v>
      </c>
      <c r="G9872" s="10" t="n">
        <v>18749.6084594694</v>
      </c>
    </row>
    <row r="9873" customFormat="false" ht="15" hidden="false" customHeight="false" outlineLevel="0" collapsed="false">
      <c r="A9873" s="8" t="n">
        <v>2011</v>
      </c>
      <c r="B9873" s="9" t="s">
        <v>21</v>
      </c>
      <c r="C9873" s="9" t="s">
        <v>72</v>
      </c>
      <c r="D9873" s="9" t="s">
        <v>17</v>
      </c>
      <c r="E9873" s="9" t="s">
        <v>24</v>
      </c>
      <c r="F9873" s="9" t="s">
        <v>75</v>
      </c>
      <c r="G9873" s="10" t="n">
        <v>16480.5985244671</v>
      </c>
    </row>
    <row r="9874" customFormat="false" ht="15" hidden="false" customHeight="false" outlineLevel="0" collapsed="false">
      <c r="A9874" s="8" t="n">
        <v>2012</v>
      </c>
      <c r="B9874" s="9" t="s">
        <v>28</v>
      </c>
      <c r="C9874" s="9" t="s">
        <v>72</v>
      </c>
      <c r="D9874" s="9" t="s">
        <v>17</v>
      </c>
      <c r="E9874" s="9" t="s">
        <v>19</v>
      </c>
      <c r="F9874" s="9" t="s">
        <v>73</v>
      </c>
      <c r="G9874" s="10" t="n">
        <v>32890.0997510792</v>
      </c>
    </row>
    <row r="9875" customFormat="false" ht="15" hidden="false" customHeight="false" outlineLevel="0" collapsed="false">
      <c r="A9875" s="8" t="n">
        <v>2010</v>
      </c>
      <c r="B9875" s="9" t="s">
        <v>25</v>
      </c>
      <c r="C9875" s="9" t="s">
        <v>72</v>
      </c>
      <c r="D9875" s="9" t="s">
        <v>29</v>
      </c>
      <c r="E9875" s="9" t="s">
        <v>19</v>
      </c>
      <c r="F9875" s="9" t="s">
        <v>75</v>
      </c>
      <c r="G9875" s="10" t="n">
        <v>31967.487039434</v>
      </c>
    </row>
    <row r="9876" customFormat="false" ht="15" hidden="false" customHeight="false" outlineLevel="0" collapsed="false">
      <c r="A9876" s="8" t="n">
        <v>2014</v>
      </c>
      <c r="B9876" s="9" t="s">
        <v>18</v>
      </c>
      <c r="C9876" s="9" t="s">
        <v>72</v>
      </c>
      <c r="D9876" s="9" t="s">
        <v>33</v>
      </c>
      <c r="E9876" s="9" t="s">
        <v>16</v>
      </c>
      <c r="F9876" s="9" t="s">
        <v>73</v>
      </c>
      <c r="G9876" s="10" t="n">
        <v>32569.5014578501</v>
      </c>
    </row>
    <row r="9877" customFormat="false" ht="15" hidden="false" customHeight="false" outlineLevel="0" collapsed="false">
      <c r="A9877" s="8" t="n">
        <v>2013</v>
      </c>
      <c r="B9877" s="9" t="s">
        <v>21</v>
      </c>
      <c r="C9877" s="9" t="s">
        <v>72</v>
      </c>
      <c r="D9877" s="9" t="s">
        <v>13</v>
      </c>
      <c r="E9877" s="9" t="s">
        <v>24</v>
      </c>
      <c r="F9877" s="9" t="s">
        <v>74</v>
      </c>
      <c r="G9877" s="10" t="n">
        <v>27836.6634123047</v>
      </c>
    </row>
    <row r="9878" customFormat="false" ht="15" hidden="false" customHeight="false" outlineLevel="0" collapsed="false">
      <c r="A9878" s="8" t="n">
        <v>2010</v>
      </c>
      <c r="B9878" s="9" t="s">
        <v>25</v>
      </c>
      <c r="C9878" s="9" t="s">
        <v>72</v>
      </c>
      <c r="D9878" s="9" t="s">
        <v>35</v>
      </c>
      <c r="E9878" s="9" t="s">
        <v>24</v>
      </c>
      <c r="F9878" s="9" t="s">
        <v>75</v>
      </c>
      <c r="G9878" s="10" t="n">
        <v>16364.8995794435</v>
      </c>
    </row>
    <row r="9879" customFormat="false" ht="15" hidden="false" customHeight="false" outlineLevel="0" collapsed="false">
      <c r="A9879" s="8" t="n">
        <v>2010</v>
      </c>
      <c r="B9879" s="9" t="s">
        <v>36</v>
      </c>
      <c r="C9879" s="9" t="s">
        <v>72</v>
      </c>
      <c r="D9879" s="9" t="s">
        <v>26</v>
      </c>
      <c r="E9879" s="9" t="s">
        <v>30</v>
      </c>
      <c r="F9879" s="9" t="s">
        <v>74</v>
      </c>
      <c r="G9879" s="10" t="n">
        <v>18646.3813302664</v>
      </c>
    </row>
    <row r="9880" customFormat="false" ht="15" hidden="false" customHeight="false" outlineLevel="0" collapsed="false">
      <c r="A9880" s="8" t="n">
        <v>2015</v>
      </c>
      <c r="B9880" s="9" t="s">
        <v>31</v>
      </c>
      <c r="C9880" s="9" t="s">
        <v>72</v>
      </c>
      <c r="D9880" s="9" t="s">
        <v>9</v>
      </c>
      <c r="E9880" s="9" t="s">
        <v>19</v>
      </c>
      <c r="F9880" s="9" t="s">
        <v>73</v>
      </c>
      <c r="G9880" s="10" t="n">
        <v>13905.2828235676</v>
      </c>
    </row>
    <row r="9881" customFormat="false" ht="15" hidden="false" customHeight="false" outlineLevel="0" collapsed="false">
      <c r="A9881" s="8" t="n">
        <v>2010</v>
      </c>
      <c r="B9881" s="9" t="s">
        <v>31</v>
      </c>
      <c r="C9881" s="9" t="s">
        <v>72</v>
      </c>
      <c r="D9881" s="9" t="s">
        <v>13</v>
      </c>
      <c r="E9881" s="9" t="s">
        <v>37</v>
      </c>
      <c r="F9881" s="9" t="s">
        <v>75</v>
      </c>
      <c r="G9881" s="10" t="n">
        <v>12443.7100446764</v>
      </c>
    </row>
    <row r="9882" customFormat="false" ht="15" hidden="false" customHeight="false" outlineLevel="0" collapsed="false">
      <c r="A9882" s="8" t="n">
        <v>2010</v>
      </c>
      <c r="B9882" s="9" t="s">
        <v>7</v>
      </c>
      <c r="C9882" s="9" t="s">
        <v>72</v>
      </c>
      <c r="D9882" s="9" t="s">
        <v>35</v>
      </c>
      <c r="E9882" s="9" t="s">
        <v>19</v>
      </c>
      <c r="F9882" s="9" t="s">
        <v>74</v>
      </c>
      <c r="G9882" s="10" t="n">
        <v>26097.6488473053</v>
      </c>
    </row>
    <row r="9883" customFormat="false" ht="15" hidden="false" customHeight="false" outlineLevel="0" collapsed="false">
      <c r="A9883" s="8" t="n">
        <v>2010</v>
      </c>
      <c r="B9883" s="9" t="s">
        <v>36</v>
      </c>
      <c r="C9883" s="9" t="s">
        <v>72</v>
      </c>
      <c r="D9883" s="9" t="s">
        <v>32</v>
      </c>
      <c r="E9883" s="9" t="s">
        <v>30</v>
      </c>
      <c r="F9883" s="9" t="s">
        <v>73</v>
      </c>
      <c r="G9883" s="10" t="n">
        <v>36100.05332468</v>
      </c>
    </row>
    <row r="9884" customFormat="false" ht="15" hidden="false" customHeight="false" outlineLevel="0" collapsed="false">
      <c r="A9884" s="8" t="n">
        <v>2014</v>
      </c>
      <c r="B9884" s="9" t="s">
        <v>22</v>
      </c>
      <c r="C9884" s="9" t="s">
        <v>72</v>
      </c>
      <c r="D9884" s="9" t="s">
        <v>33</v>
      </c>
      <c r="E9884" s="9" t="s">
        <v>10</v>
      </c>
      <c r="F9884" s="9" t="s">
        <v>75</v>
      </c>
      <c r="G9884" s="10" t="n">
        <v>19664.4866047809</v>
      </c>
    </row>
    <row r="9885" customFormat="false" ht="15" hidden="false" customHeight="false" outlineLevel="0" collapsed="false">
      <c r="A9885" s="8" t="n">
        <v>2013</v>
      </c>
      <c r="B9885" s="9" t="s">
        <v>25</v>
      </c>
      <c r="C9885" s="9" t="s">
        <v>72</v>
      </c>
      <c r="D9885" s="9" t="s">
        <v>9</v>
      </c>
      <c r="E9885" s="9" t="s">
        <v>16</v>
      </c>
      <c r="F9885" s="9" t="s">
        <v>75</v>
      </c>
      <c r="G9885" s="10" t="n">
        <v>11112.2927942052</v>
      </c>
    </row>
    <row r="9886" customFormat="false" ht="15" hidden="false" customHeight="false" outlineLevel="0" collapsed="false">
      <c r="A9886" s="8" t="n">
        <v>2014</v>
      </c>
      <c r="B9886" s="9" t="s">
        <v>15</v>
      </c>
      <c r="C9886" s="9" t="s">
        <v>72</v>
      </c>
      <c r="D9886" s="9" t="s">
        <v>29</v>
      </c>
      <c r="E9886" s="9" t="s">
        <v>24</v>
      </c>
      <c r="F9886" s="9" t="s">
        <v>73</v>
      </c>
      <c r="G9886" s="10" t="n">
        <v>26843.5684445184</v>
      </c>
    </row>
    <row r="9887" customFormat="false" ht="15" hidden="false" customHeight="false" outlineLevel="0" collapsed="false">
      <c r="A9887" s="8" t="n">
        <v>2014</v>
      </c>
      <c r="B9887" s="9" t="s">
        <v>7</v>
      </c>
      <c r="C9887" s="9" t="s">
        <v>72</v>
      </c>
      <c r="D9887" s="9" t="s">
        <v>9</v>
      </c>
      <c r="E9887" s="9" t="s">
        <v>10</v>
      </c>
      <c r="F9887" s="9" t="s">
        <v>75</v>
      </c>
      <c r="G9887" s="10" t="n">
        <v>9941.79333136697</v>
      </c>
    </row>
    <row r="9888" customFormat="false" ht="15" hidden="false" customHeight="false" outlineLevel="0" collapsed="false">
      <c r="A9888" s="8" t="n">
        <v>2014</v>
      </c>
      <c r="B9888" s="9" t="s">
        <v>12</v>
      </c>
      <c r="C9888" s="9" t="s">
        <v>72</v>
      </c>
      <c r="D9888" s="9" t="s">
        <v>29</v>
      </c>
      <c r="E9888" s="9" t="s">
        <v>16</v>
      </c>
      <c r="F9888" s="9" t="s">
        <v>73</v>
      </c>
      <c r="G9888" s="10" t="n">
        <v>38356.5854547309</v>
      </c>
    </row>
    <row r="9889" customFormat="false" ht="15" hidden="false" customHeight="false" outlineLevel="0" collapsed="false">
      <c r="A9889" s="8" t="n">
        <v>2012</v>
      </c>
      <c r="B9889" s="9" t="s">
        <v>28</v>
      </c>
      <c r="C9889" s="9" t="s">
        <v>72</v>
      </c>
      <c r="D9889" s="9" t="s">
        <v>29</v>
      </c>
      <c r="E9889" s="9" t="s">
        <v>37</v>
      </c>
      <c r="F9889" s="9" t="s">
        <v>73</v>
      </c>
      <c r="G9889" s="10" t="n">
        <v>26115.0222504691</v>
      </c>
    </row>
    <row r="9890" customFormat="false" ht="15" hidden="false" customHeight="false" outlineLevel="0" collapsed="false">
      <c r="A9890" s="8" t="n">
        <v>2010</v>
      </c>
      <c r="B9890" s="9" t="s">
        <v>25</v>
      </c>
      <c r="C9890" s="9" t="s">
        <v>72</v>
      </c>
      <c r="D9890" s="9" t="s">
        <v>17</v>
      </c>
      <c r="E9890" s="9" t="s">
        <v>16</v>
      </c>
      <c r="F9890" s="9" t="s">
        <v>75</v>
      </c>
      <c r="G9890" s="10" t="n">
        <v>30281.2414999046</v>
      </c>
    </row>
    <row r="9891" customFormat="false" ht="15" hidden="false" customHeight="false" outlineLevel="0" collapsed="false">
      <c r="A9891" s="8" t="n">
        <v>2011</v>
      </c>
      <c r="B9891" s="9" t="s">
        <v>12</v>
      </c>
      <c r="C9891" s="9" t="s">
        <v>72</v>
      </c>
      <c r="D9891" s="9" t="s">
        <v>17</v>
      </c>
      <c r="E9891" s="9" t="s">
        <v>37</v>
      </c>
      <c r="F9891" s="9" t="s">
        <v>75</v>
      </c>
      <c r="G9891" s="10" t="n">
        <v>20492.3128681902</v>
      </c>
    </row>
    <row r="9892" customFormat="false" ht="15" hidden="false" customHeight="false" outlineLevel="0" collapsed="false">
      <c r="A9892" s="8" t="n">
        <v>2014</v>
      </c>
      <c r="B9892" s="9" t="s">
        <v>28</v>
      </c>
      <c r="C9892" s="9" t="s">
        <v>72</v>
      </c>
      <c r="D9892" s="9" t="s">
        <v>35</v>
      </c>
      <c r="E9892" s="9" t="s">
        <v>19</v>
      </c>
      <c r="F9892" s="9" t="s">
        <v>74</v>
      </c>
      <c r="G9892" s="10" t="n">
        <v>33110.1427667681</v>
      </c>
    </row>
    <row r="9893" customFormat="false" ht="15" hidden="false" customHeight="false" outlineLevel="0" collapsed="false">
      <c r="A9893" s="8" t="n">
        <v>2011</v>
      </c>
      <c r="B9893" s="9" t="s">
        <v>36</v>
      </c>
      <c r="C9893" s="9" t="s">
        <v>72</v>
      </c>
      <c r="D9893" s="9" t="s">
        <v>13</v>
      </c>
      <c r="E9893" s="9" t="s">
        <v>16</v>
      </c>
      <c r="F9893" s="9" t="s">
        <v>74</v>
      </c>
      <c r="G9893" s="10" t="n">
        <v>21598.8139599366</v>
      </c>
    </row>
    <row r="9894" customFormat="false" ht="15" hidden="false" customHeight="false" outlineLevel="0" collapsed="false">
      <c r="A9894" s="8" t="n">
        <v>2011</v>
      </c>
      <c r="B9894" s="9" t="s">
        <v>21</v>
      </c>
      <c r="C9894" s="9" t="s">
        <v>72</v>
      </c>
      <c r="D9894" s="9" t="s">
        <v>13</v>
      </c>
      <c r="E9894" s="9" t="s">
        <v>19</v>
      </c>
      <c r="F9894" s="9" t="s">
        <v>73</v>
      </c>
      <c r="G9894" s="10" t="n">
        <v>32031.9077911273</v>
      </c>
    </row>
    <row r="9895" customFormat="false" ht="15" hidden="false" customHeight="false" outlineLevel="0" collapsed="false">
      <c r="A9895" s="8" t="n">
        <v>2011</v>
      </c>
      <c r="B9895" s="9" t="s">
        <v>34</v>
      </c>
      <c r="C9895" s="9" t="s">
        <v>72</v>
      </c>
      <c r="D9895" s="9" t="s">
        <v>13</v>
      </c>
      <c r="E9895" s="9" t="s">
        <v>16</v>
      </c>
      <c r="F9895" s="9" t="s">
        <v>75</v>
      </c>
      <c r="G9895" s="10" t="n">
        <v>18437.1926642004</v>
      </c>
    </row>
    <row r="9896" customFormat="false" ht="15" hidden="false" customHeight="false" outlineLevel="0" collapsed="false">
      <c r="A9896" s="8" t="n">
        <v>2015</v>
      </c>
      <c r="B9896" s="9" t="s">
        <v>15</v>
      </c>
      <c r="C9896" s="9" t="s">
        <v>72</v>
      </c>
      <c r="D9896" s="9" t="s">
        <v>26</v>
      </c>
      <c r="E9896" s="9" t="s">
        <v>24</v>
      </c>
      <c r="F9896" s="9" t="s">
        <v>73</v>
      </c>
      <c r="G9896" s="10" t="n">
        <v>34937.1530575459</v>
      </c>
    </row>
    <row r="9897" customFormat="false" ht="15" hidden="false" customHeight="false" outlineLevel="0" collapsed="false">
      <c r="A9897" s="8" t="n">
        <v>2013</v>
      </c>
      <c r="B9897" s="9" t="s">
        <v>20</v>
      </c>
      <c r="C9897" s="9" t="s">
        <v>72</v>
      </c>
      <c r="D9897" s="9" t="s">
        <v>29</v>
      </c>
      <c r="E9897" s="9" t="s">
        <v>30</v>
      </c>
      <c r="F9897" s="9" t="s">
        <v>74</v>
      </c>
      <c r="G9897" s="10" t="n">
        <v>31437.9536457084</v>
      </c>
    </row>
    <row r="9898" customFormat="false" ht="15" hidden="false" customHeight="false" outlineLevel="0" collapsed="false">
      <c r="A9898" s="8" t="n">
        <v>2013</v>
      </c>
      <c r="B9898" s="9" t="s">
        <v>36</v>
      </c>
      <c r="C9898" s="9" t="s">
        <v>72</v>
      </c>
      <c r="D9898" s="9" t="s">
        <v>26</v>
      </c>
      <c r="E9898" s="9" t="s">
        <v>30</v>
      </c>
      <c r="F9898" s="9" t="s">
        <v>73</v>
      </c>
      <c r="G9898" s="10" t="n">
        <v>9687.44959543669</v>
      </c>
    </row>
    <row r="9899" customFormat="false" ht="15" hidden="false" customHeight="false" outlineLevel="0" collapsed="false">
      <c r="A9899" s="8" t="n">
        <v>2014</v>
      </c>
      <c r="B9899" s="9" t="s">
        <v>34</v>
      </c>
      <c r="C9899" s="9" t="s">
        <v>72</v>
      </c>
      <c r="D9899" s="9" t="s">
        <v>35</v>
      </c>
      <c r="E9899" s="9" t="s">
        <v>37</v>
      </c>
      <c r="F9899" s="9" t="s">
        <v>75</v>
      </c>
      <c r="G9899" s="10" t="n">
        <v>10349.5208713147</v>
      </c>
    </row>
    <row r="9900" customFormat="false" ht="15" hidden="false" customHeight="false" outlineLevel="0" collapsed="false">
      <c r="A9900" s="8" t="n">
        <v>2013</v>
      </c>
      <c r="B9900" s="9" t="s">
        <v>18</v>
      </c>
      <c r="C9900" s="9" t="s">
        <v>72</v>
      </c>
      <c r="D9900" s="9" t="s">
        <v>23</v>
      </c>
      <c r="E9900" s="9" t="s">
        <v>30</v>
      </c>
      <c r="F9900" s="9" t="s">
        <v>73</v>
      </c>
      <c r="G9900" s="10" t="n">
        <v>19628.8516926472</v>
      </c>
    </row>
    <row r="9901" customFormat="false" ht="15" hidden="false" customHeight="false" outlineLevel="0" collapsed="false">
      <c r="A9901" s="8" t="n">
        <v>2011</v>
      </c>
      <c r="B9901" s="9" t="s">
        <v>36</v>
      </c>
      <c r="C9901" s="9" t="s">
        <v>72</v>
      </c>
      <c r="D9901" s="9" t="s">
        <v>29</v>
      </c>
      <c r="E9901" s="9" t="s">
        <v>30</v>
      </c>
      <c r="F9901" s="9" t="s">
        <v>74</v>
      </c>
      <c r="G9901" s="10" t="n">
        <v>23326.6914130114</v>
      </c>
    </row>
    <row r="9902" customFormat="false" ht="15" hidden="false" customHeight="false" outlineLevel="0" collapsed="false">
      <c r="A9902" s="8" t="n">
        <v>2011</v>
      </c>
      <c r="B9902" s="9" t="s">
        <v>7</v>
      </c>
      <c r="C9902" s="9" t="s">
        <v>72</v>
      </c>
      <c r="D9902" s="9" t="s">
        <v>33</v>
      </c>
      <c r="E9902" s="9" t="s">
        <v>16</v>
      </c>
      <c r="F9902" s="9" t="s">
        <v>75</v>
      </c>
      <c r="G9902" s="10" t="n">
        <v>14674.8373387747</v>
      </c>
    </row>
    <row r="9903" customFormat="false" ht="15" hidden="false" customHeight="false" outlineLevel="0" collapsed="false">
      <c r="A9903" s="8" t="n">
        <v>2013</v>
      </c>
      <c r="B9903" s="9" t="s">
        <v>15</v>
      </c>
      <c r="C9903" s="9" t="s">
        <v>72</v>
      </c>
      <c r="D9903" s="9" t="s">
        <v>35</v>
      </c>
      <c r="E9903" s="9" t="s">
        <v>24</v>
      </c>
      <c r="F9903" s="9" t="s">
        <v>74</v>
      </c>
      <c r="G9903" s="10" t="n">
        <v>19631.3930977238</v>
      </c>
    </row>
    <row r="9904" customFormat="false" ht="15" hidden="false" customHeight="false" outlineLevel="0" collapsed="false">
      <c r="A9904" s="8" t="n">
        <v>2014</v>
      </c>
      <c r="B9904" s="9" t="s">
        <v>7</v>
      </c>
      <c r="C9904" s="9" t="s">
        <v>72</v>
      </c>
      <c r="D9904" s="9" t="s">
        <v>26</v>
      </c>
      <c r="E9904" s="9" t="s">
        <v>10</v>
      </c>
      <c r="F9904" s="9" t="s">
        <v>74</v>
      </c>
      <c r="G9904" s="10" t="n">
        <v>30203.3120352974</v>
      </c>
    </row>
    <row r="9905" customFormat="false" ht="15" hidden="false" customHeight="false" outlineLevel="0" collapsed="false">
      <c r="A9905" s="8" t="n">
        <v>2011</v>
      </c>
      <c r="B9905" s="9" t="s">
        <v>20</v>
      </c>
      <c r="C9905" s="9" t="s">
        <v>72</v>
      </c>
      <c r="D9905" s="9" t="s">
        <v>29</v>
      </c>
      <c r="E9905" s="9" t="s">
        <v>24</v>
      </c>
      <c r="F9905" s="9" t="s">
        <v>73</v>
      </c>
      <c r="G9905" s="10" t="n">
        <v>20004.7249452293</v>
      </c>
    </row>
    <row r="9906" customFormat="false" ht="15" hidden="false" customHeight="false" outlineLevel="0" collapsed="false">
      <c r="A9906" s="8" t="n">
        <v>2010</v>
      </c>
      <c r="B9906" s="9" t="s">
        <v>31</v>
      </c>
      <c r="C9906" s="9" t="s">
        <v>72</v>
      </c>
      <c r="D9906" s="9" t="s">
        <v>29</v>
      </c>
      <c r="E9906" s="9" t="s">
        <v>16</v>
      </c>
      <c r="F9906" s="9" t="s">
        <v>75</v>
      </c>
      <c r="G9906" s="10" t="n">
        <v>38373.2112912707</v>
      </c>
    </row>
    <row r="9907" customFormat="false" ht="15" hidden="false" customHeight="false" outlineLevel="0" collapsed="false">
      <c r="A9907" s="8" t="n">
        <v>2014</v>
      </c>
      <c r="B9907" s="9" t="s">
        <v>12</v>
      </c>
      <c r="C9907" s="9" t="s">
        <v>72</v>
      </c>
      <c r="D9907" s="9" t="s">
        <v>32</v>
      </c>
      <c r="E9907" s="9" t="s">
        <v>16</v>
      </c>
      <c r="F9907" s="9" t="s">
        <v>74</v>
      </c>
      <c r="G9907" s="10" t="n">
        <v>19725.2833953427</v>
      </c>
    </row>
    <row r="9908" customFormat="false" ht="15" hidden="false" customHeight="false" outlineLevel="0" collapsed="false">
      <c r="A9908" s="8" t="n">
        <v>2013</v>
      </c>
      <c r="B9908" s="9" t="s">
        <v>31</v>
      </c>
      <c r="C9908" s="9" t="s">
        <v>72</v>
      </c>
      <c r="D9908" s="9" t="s">
        <v>29</v>
      </c>
      <c r="E9908" s="9" t="s">
        <v>10</v>
      </c>
      <c r="F9908" s="9" t="s">
        <v>73</v>
      </c>
      <c r="G9908" s="10" t="n">
        <v>20658.2325631678</v>
      </c>
    </row>
    <row r="9909" customFormat="false" ht="15" hidden="false" customHeight="false" outlineLevel="0" collapsed="false">
      <c r="A9909" s="8" t="n">
        <v>2014</v>
      </c>
      <c r="B9909" s="9" t="s">
        <v>25</v>
      </c>
      <c r="C9909" s="9" t="s">
        <v>72</v>
      </c>
      <c r="D9909" s="9" t="s">
        <v>26</v>
      </c>
      <c r="E9909" s="9" t="s">
        <v>37</v>
      </c>
      <c r="F9909" s="9" t="s">
        <v>75</v>
      </c>
      <c r="G9909" s="10" t="n">
        <v>25836.8942845623</v>
      </c>
    </row>
    <row r="9910" customFormat="false" ht="15" hidden="false" customHeight="false" outlineLevel="0" collapsed="false">
      <c r="A9910" s="8" t="n">
        <v>2015</v>
      </c>
      <c r="B9910" s="9" t="s">
        <v>20</v>
      </c>
      <c r="C9910" s="9" t="s">
        <v>72</v>
      </c>
      <c r="D9910" s="9" t="s">
        <v>32</v>
      </c>
      <c r="E9910" s="9" t="s">
        <v>10</v>
      </c>
      <c r="F9910" s="9" t="s">
        <v>74</v>
      </c>
      <c r="G9910" s="10" t="n">
        <v>38064.5577917951</v>
      </c>
    </row>
    <row r="9911" customFormat="false" ht="15" hidden="false" customHeight="false" outlineLevel="0" collapsed="false">
      <c r="A9911" s="8" t="n">
        <v>2011</v>
      </c>
      <c r="B9911" s="9" t="s">
        <v>7</v>
      </c>
      <c r="C9911" s="9" t="s">
        <v>72</v>
      </c>
      <c r="D9911" s="9" t="s">
        <v>9</v>
      </c>
      <c r="E9911" s="9" t="s">
        <v>10</v>
      </c>
      <c r="F9911" s="9" t="s">
        <v>75</v>
      </c>
      <c r="G9911" s="10" t="n">
        <v>25485.9289469664</v>
      </c>
    </row>
    <row r="9912" customFormat="false" ht="15" hidden="false" customHeight="false" outlineLevel="0" collapsed="false">
      <c r="A9912" s="8" t="n">
        <v>2010</v>
      </c>
      <c r="B9912" s="9" t="s">
        <v>36</v>
      </c>
      <c r="C9912" s="9" t="s">
        <v>72</v>
      </c>
      <c r="D9912" s="9" t="s">
        <v>9</v>
      </c>
      <c r="E9912" s="9" t="s">
        <v>37</v>
      </c>
      <c r="F9912" s="9" t="s">
        <v>73</v>
      </c>
      <c r="G9912" s="10" t="n">
        <v>27990.988308354</v>
      </c>
    </row>
    <row r="9913" customFormat="false" ht="15" hidden="false" customHeight="false" outlineLevel="0" collapsed="false">
      <c r="A9913" s="8" t="n">
        <v>2013</v>
      </c>
      <c r="B9913" s="9" t="s">
        <v>25</v>
      </c>
      <c r="C9913" s="9" t="s">
        <v>72</v>
      </c>
      <c r="D9913" s="9" t="s">
        <v>23</v>
      </c>
      <c r="E9913" s="9" t="s">
        <v>24</v>
      </c>
      <c r="F9913" s="9" t="s">
        <v>75</v>
      </c>
      <c r="G9913" s="10" t="n">
        <v>19235.4971641017</v>
      </c>
    </row>
    <row r="9914" customFormat="false" ht="15" hidden="false" customHeight="false" outlineLevel="0" collapsed="false">
      <c r="A9914" s="8" t="n">
        <v>2011</v>
      </c>
      <c r="B9914" s="9" t="s">
        <v>20</v>
      </c>
      <c r="C9914" s="9" t="s">
        <v>72</v>
      </c>
      <c r="D9914" s="9" t="s">
        <v>23</v>
      </c>
      <c r="E9914" s="9" t="s">
        <v>19</v>
      </c>
      <c r="F9914" s="9" t="s">
        <v>74</v>
      </c>
      <c r="G9914" s="10" t="n">
        <v>14759.5070531583</v>
      </c>
    </row>
    <row r="9915" customFormat="false" ht="15" hidden="false" customHeight="false" outlineLevel="0" collapsed="false">
      <c r="A9915" s="8" t="n">
        <v>2014</v>
      </c>
      <c r="B9915" s="9" t="s">
        <v>36</v>
      </c>
      <c r="C9915" s="9" t="s">
        <v>72</v>
      </c>
      <c r="D9915" s="9" t="s">
        <v>35</v>
      </c>
      <c r="E9915" s="9" t="s">
        <v>37</v>
      </c>
      <c r="F9915" s="9" t="s">
        <v>73</v>
      </c>
      <c r="G9915" s="10" t="n">
        <v>12045.3093208368</v>
      </c>
    </row>
    <row r="9916" customFormat="false" ht="15" hidden="false" customHeight="false" outlineLevel="0" collapsed="false">
      <c r="A9916" s="8" t="n">
        <v>2014</v>
      </c>
      <c r="B9916" s="9" t="s">
        <v>7</v>
      </c>
      <c r="C9916" s="9" t="s">
        <v>72</v>
      </c>
      <c r="D9916" s="9" t="s">
        <v>35</v>
      </c>
      <c r="E9916" s="9" t="s">
        <v>16</v>
      </c>
      <c r="F9916" s="9" t="s">
        <v>75</v>
      </c>
      <c r="G9916" s="10" t="n">
        <v>17827.35433472</v>
      </c>
    </row>
    <row r="9917" customFormat="false" ht="15" hidden="false" customHeight="false" outlineLevel="0" collapsed="false">
      <c r="A9917" s="8" t="n">
        <v>2014</v>
      </c>
      <c r="B9917" s="9" t="s">
        <v>31</v>
      </c>
      <c r="C9917" s="9" t="s">
        <v>72</v>
      </c>
      <c r="D9917" s="9" t="s">
        <v>13</v>
      </c>
      <c r="E9917" s="9" t="s">
        <v>16</v>
      </c>
      <c r="F9917" s="9" t="s">
        <v>75</v>
      </c>
      <c r="G9917" s="10" t="n">
        <v>38743.8609373071</v>
      </c>
    </row>
    <row r="9918" customFormat="false" ht="15" hidden="false" customHeight="false" outlineLevel="0" collapsed="false">
      <c r="A9918" s="8" t="n">
        <v>2014</v>
      </c>
      <c r="B9918" s="9" t="s">
        <v>31</v>
      </c>
      <c r="C9918" s="9" t="s">
        <v>72</v>
      </c>
      <c r="D9918" s="9" t="s">
        <v>32</v>
      </c>
      <c r="E9918" s="9" t="s">
        <v>16</v>
      </c>
      <c r="F9918" s="9" t="s">
        <v>73</v>
      </c>
      <c r="G9918" s="10" t="n">
        <v>10778.1426215962</v>
      </c>
    </row>
    <row r="9919" customFormat="false" ht="15" hidden="false" customHeight="false" outlineLevel="0" collapsed="false">
      <c r="A9919" s="8" t="n">
        <v>2012</v>
      </c>
      <c r="B9919" s="9" t="s">
        <v>36</v>
      </c>
      <c r="C9919" s="9" t="s">
        <v>72</v>
      </c>
      <c r="D9919" s="9" t="s">
        <v>35</v>
      </c>
      <c r="E9919" s="9" t="s">
        <v>37</v>
      </c>
      <c r="F9919" s="9" t="s">
        <v>73</v>
      </c>
      <c r="G9919" s="10" t="n">
        <v>24507.892870896</v>
      </c>
    </row>
    <row r="9920" customFormat="false" ht="15" hidden="false" customHeight="false" outlineLevel="0" collapsed="false">
      <c r="A9920" s="8" t="n">
        <v>2011</v>
      </c>
      <c r="B9920" s="9" t="s">
        <v>31</v>
      </c>
      <c r="C9920" s="9" t="s">
        <v>72</v>
      </c>
      <c r="D9920" s="9" t="s">
        <v>17</v>
      </c>
      <c r="E9920" s="9" t="s">
        <v>19</v>
      </c>
      <c r="F9920" s="9" t="s">
        <v>75</v>
      </c>
      <c r="G9920" s="10" t="n">
        <v>18665.3751814542</v>
      </c>
    </row>
    <row r="9921" customFormat="false" ht="15" hidden="false" customHeight="false" outlineLevel="0" collapsed="false">
      <c r="A9921" s="8" t="n">
        <v>2012</v>
      </c>
      <c r="B9921" s="9" t="s">
        <v>31</v>
      </c>
      <c r="C9921" s="9" t="s">
        <v>72</v>
      </c>
      <c r="D9921" s="9" t="s">
        <v>13</v>
      </c>
      <c r="E9921" s="9" t="s">
        <v>19</v>
      </c>
      <c r="F9921" s="9" t="s">
        <v>73</v>
      </c>
      <c r="G9921" s="10" t="n">
        <v>29815.3460391056</v>
      </c>
    </row>
    <row r="9922" customFormat="false" ht="15" hidden="false" customHeight="false" outlineLevel="0" collapsed="false">
      <c r="A9922" s="8" t="n">
        <v>2010</v>
      </c>
      <c r="B9922" s="9" t="s">
        <v>7</v>
      </c>
      <c r="C9922" s="9" t="s">
        <v>72</v>
      </c>
      <c r="D9922" s="9" t="s">
        <v>17</v>
      </c>
      <c r="E9922" s="9" t="s">
        <v>16</v>
      </c>
      <c r="F9922" s="9" t="s">
        <v>75</v>
      </c>
      <c r="G9922" s="10" t="n">
        <v>19624.7214689895</v>
      </c>
    </row>
    <row r="9923" customFormat="false" ht="15" hidden="false" customHeight="false" outlineLevel="0" collapsed="false">
      <c r="A9923" s="8" t="n">
        <v>2010</v>
      </c>
      <c r="B9923" s="9" t="s">
        <v>7</v>
      </c>
      <c r="C9923" s="9" t="s">
        <v>72</v>
      </c>
      <c r="D9923" s="9" t="s">
        <v>32</v>
      </c>
      <c r="E9923" s="9" t="s">
        <v>24</v>
      </c>
      <c r="F9923" s="9" t="s">
        <v>74</v>
      </c>
      <c r="G9923" s="10" t="n">
        <v>18482.0131811995</v>
      </c>
    </row>
    <row r="9924" customFormat="false" ht="15" hidden="false" customHeight="false" outlineLevel="0" collapsed="false">
      <c r="A9924" s="8" t="n">
        <v>2010</v>
      </c>
      <c r="B9924" s="9" t="s">
        <v>31</v>
      </c>
      <c r="C9924" s="9" t="s">
        <v>72</v>
      </c>
      <c r="D9924" s="9" t="s">
        <v>33</v>
      </c>
      <c r="E9924" s="9" t="s">
        <v>10</v>
      </c>
      <c r="F9924" s="9" t="s">
        <v>75</v>
      </c>
      <c r="G9924" s="10" t="n">
        <v>20096.5572011436</v>
      </c>
    </row>
    <row r="9925" customFormat="false" ht="15" hidden="false" customHeight="false" outlineLevel="0" collapsed="false">
      <c r="A9925" s="8" t="n">
        <v>2015</v>
      </c>
      <c r="B9925" s="9" t="s">
        <v>25</v>
      </c>
      <c r="C9925" s="9" t="s">
        <v>72</v>
      </c>
      <c r="D9925" s="9" t="s">
        <v>13</v>
      </c>
      <c r="E9925" s="9" t="s">
        <v>16</v>
      </c>
      <c r="F9925" s="9" t="s">
        <v>75</v>
      </c>
      <c r="G9925" s="10" t="n">
        <v>16324.4687703476</v>
      </c>
    </row>
    <row r="9926" customFormat="false" ht="15" hidden="false" customHeight="false" outlineLevel="0" collapsed="false">
      <c r="A9926" s="8" t="n">
        <v>2012</v>
      </c>
      <c r="B9926" s="9" t="s">
        <v>31</v>
      </c>
      <c r="C9926" s="9" t="s">
        <v>72</v>
      </c>
      <c r="D9926" s="9" t="s">
        <v>17</v>
      </c>
      <c r="E9926" s="9" t="s">
        <v>10</v>
      </c>
      <c r="F9926" s="9" t="s">
        <v>73</v>
      </c>
      <c r="G9926" s="10" t="n">
        <v>36385.0637829391</v>
      </c>
    </row>
    <row r="9927" customFormat="false" ht="15" hidden="false" customHeight="false" outlineLevel="0" collapsed="false">
      <c r="A9927" s="8" t="n">
        <v>2010</v>
      </c>
      <c r="B9927" s="9" t="s">
        <v>12</v>
      </c>
      <c r="C9927" s="9" t="s">
        <v>72</v>
      </c>
      <c r="D9927" s="9" t="s">
        <v>26</v>
      </c>
      <c r="E9927" s="9" t="s">
        <v>19</v>
      </c>
      <c r="F9927" s="9" t="s">
        <v>74</v>
      </c>
      <c r="G9927" s="10" t="n">
        <v>9466.59282485948</v>
      </c>
    </row>
    <row r="9928" customFormat="false" ht="15" hidden="false" customHeight="false" outlineLevel="0" collapsed="false">
      <c r="A9928" s="8" t="n">
        <v>2014</v>
      </c>
      <c r="B9928" s="9" t="s">
        <v>20</v>
      </c>
      <c r="C9928" s="9" t="s">
        <v>72</v>
      </c>
      <c r="D9928" s="9" t="s">
        <v>23</v>
      </c>
      <c r="E9928" s="9" t="s">
        <v>16</v>
      </c>
      <c r="F9928" s="9" t="s">
        <v>75</v>
      </c>
      <c r="G9928" s="10" t="n">
        <v>19275.926004957</v>
      </c>
    </row>
    <row r="9929" customFormat="false" ht="15" hidden="false" customHeight="false" outlineLevel="0" collapsed="false">
      <c r="A9929" s="8" t="n">
        <v>2013</v>
      </c>
      <c r="B9929" s="9" t="s">
        <v>34</v>
      </c>
      <c r="C9929" s="9" t="s">
        <v>72</v>
      </c>
      <c r="D9929" s="9" t="s">
        <v>23</v>
      </c>
      <c r="E9929" s="9" t="s">
        <v>24</v>
      </c>
      <c r="F9929" s="9" t="s">
        <v>73</v>
      </c>
      <c r="G9929" s="10" t="n">
        <v>35552.8298603151</v>
      </c>
    </row>
    <row r="9930" customFormat="false" ht="15" hidden="false" customHeight="false" outlineLevel="0" collapsed="false">
      <c r="A9930" s="8" t="n">
        <v>2012</v>
      </c>
      <c r="B9930" s="9" t="s">
        <v>36</v>
      </c>
      <c r="C9930" s="9" t="s">
        <v>72</v>
      </c>
      <c r="D9930" s="9" t="s">
        <v>35</v>
      </c>
      <c r="E9930" s="9" t="s">
        <v>19</v>
      </c>
      <c r="F9930" s="9" t="s">
        <v>73</v>
      </c>
      <c r="G9930" s="10" t="n">
        <v>18580.7231015141</v>
      </c>
    </row>
    <row r="9931" customFormat="false" ht="15" hidden="false" customHeight="false" outlineLevel="0" collapsed="false">
      <c r="A9931" s="8" t="n">
        <v>2014</v>
      </c>
      <c r="B9931" s="9" t="s">
        <v>31</v>
      </c>
      <c r="C9931" s="9" t="s">
        <v>72</v>
      </c>
      <c r="D9931" s="9" t="s">
        <v>9</v>
      </c>
      <c r="E9931" s="9" t="s">
        <v>30</v>
      </c>
      <c r="F9931" s="9" t="s">
        <v>74</v>
      </c>
      <c r="G9931" s="10" t="n">
        <v>37056.3666477854</v>
      </c>
    </row>
    <row r="9932" customFormat="false" ht="15" hidden="false" customHeight="false" outlineLevel="0" collapsed="false">
      <c r="A9932" s="8" t="n">
        <v>2010</v>
      </c>
      <c r="B9932" s="9" t="s">
        <v>21</v>
      </c>
      <c r="C9932" s="9" t="s">
        <v>72</v>
      </c>
      <c r="D9932" s="9" t="s">
        <v>32</v>
      </c>
      <c r="E9932" s="9" t="s">
        <v>24</v>
      </c>
      <c r="F9932" s="9" t="s">
        <v>73</v>
      </c>
      <c r="G9932" s="10" t="n">
        <v>28004.7503957916</v>
      </c>
    </row>
    <row r="9933" customFormat="false" ht="15" hidden="false" customHeight="false" outlineLevel="0" collapsed="false">
      <c r="A9933" s="8" t="n">
        <v>2015</v>
      </c>
      <c r="B9933" s="9" t="s">
        <v>18</v>
      </c>
      <c r="C9933" s="9" t="s">
        <v>72</v>
      </c>
      <c r="D9933" s="9" t="s">
        <v>17</v>
      </c>
      <c r="E9933" s="9" t="s">
        <v>24</v>
      </c>
      <c r="F9933" s="9" t="s">
        <v>73</v>
      </c>
      <c r="G9933" s="10" t="n">
        <v>35973.8838874534</v>
      </c>
    </row>
    <row r="9934" customFormat="false" ht="15" hidden="false" customHeight="false" outlineLevel="0" collapsed="false">
      <c r="A9934" s="8" t="n">
        <v>2011</v>
      </c>
      <c r="B9934" s="9" t="s">
        <v>22</v>
      </c>
      <c r="C9934" s="9" t="s">
        <v>72</v>
      </c>
      <c r="D9934" s="9" t="s">
        <v>17</v>
      </c>
      <c r="E9934" s="9" t="s">
        <v>16</v>
      </c>
      <c r="F9934" s="9" t="s">
        <v>73</v>
      </c>
      <c r="G9934" s="10" t="n">
        <v>14291.0941611388</v>
      </c>
    </row>
    <row r="9935" customFormat="false" ht="15" hidden="false" customHeight="false" outlineLevel="0" collapsed="false">
      <c r="A9935" s="8" t="n">
        <v>2010</v>
      </c>
      <c r="B9935" s="9" t="s">
        <v>7</v>
      </c>
      <c r="C9935" s="9" t="s">
        <v>72</v>
      </c>
      <c r="D9935" s="9" t="s">
        <v>32</v>
      </c>
      <c r="E9935" s="9" t="s">
        <v>24</v>
      </c>
      <c r="F9935" s="9" t="s">
        <v>75</v>
      </c>
      <c r="G9935" s="10" t="n">
        <v>17999.6496264794</v>
      </c>
    </row>
    <row r="9936" customFormat="false" ht="15" hidden="false" customHeight="false" outlineLevel="0" collapsed="false">
      <c r="A9936" s="8" t="n">
        <v>2015</v>
      </c>
      <c r="B9936" s="9" t="s">
        <v>31</v>
      </c>
      <c r="C9936" s="9" t="s">
        <v>72</v>
      </c>
      <c r="D9936" s="9" t="s">
        <v>17</v>
      </c>
      <c r="E9936" s="9" t="s">
        <v>10</v>
      </c>
      <c r="F9936" s="9" t="s">
        <v>73</v>
      </c>
      <c r="G9936" s="10" t="n">
        <v>36012.5216038954</v>
      </c>
    </row>
    <row r="9937" customFormat="false" ht="15" hidden="false" customHeight="false" outlineLevel="0" collapsed="false">
      <c r="A9937" s="8" t="n">
        <v>2012</v>
      </c>
      <c r="B9937" s="9" t="s">
        <v>20</v>
      </c>
      <c r="C9937" s="9" t="s">
        <v>72</v>
      </c>
      <c r="D9937" s="9" t="s">
        <v>23</v>
      </c>
      <c r="E9937" s="9" t="s">
        <v>30</v>
      </c>
      <c r="F9937" s="9" t="s">
        <v>74</v>
      </c>
      <c r="G9937" s="10" t="n">
        <v>13233.6360763025</v>
      </c>
    </row>
    <row r="9938" customFormat="false" ht="15" hidden="false" customHeight="false" outlineLevel="0" collapsed="false">
      <c r="A9938" s="8" t="n">
        <v>2012</v>
      </c>
      <c r="B9938" s="9" t="s">
        <v>34</v>
      </c>
      <c r="C9938" s="9" t="s">
        <v>72</v>
      </c>
      <c r="D9938" s="9" t="s">
        <v>9</v>
      </c>
      <c r="E9938" s="9" t="s">
        <v>37</v>
      </c>
      <c r="F9938" s="9" t="s">
        <v>74</v>
      </c>
      <c r="G9938" s="10" t="n">
        <v>17954.7176524768</v>
      </c>
    </row>
    <row r="9939" customFormat="false" ht="15" hidden="false" customHeight="false" outlineLevel="0" collapsed="false">
      <c r="A9939" s="8" t="n">
        <v>2011</v>
      </c>
      <c r="B9939" s="9" t="s">
        <v>25</v>
      </c>
      <c r="C9939" s="9" t="s">
        <v>72</v>
      </c>
      <c r="D9939" s="9" t="s">
        <v>32</v>
      </c>
      <c r="E9939" s="9" t="s">
        <v>10</v>
      </c>
      <c r="F9939" s="9" t="s">
        <v>73</v>
      </c>
      <c r="G9939" s="10" t="n">
        <v>25405.4707154934</v>
      </c>
    </row>
    <row r="9940" customFormat="false" ht="15" hidden="false" customHeight="false" outlineLevel="0" collapsed="false">
      <c r="A9940" s="8" t="n">
        <v>2010</v>
      </c>
      <c r="B9940" s="9" t="s">
        <v>20</v>
      </c>
      <c r="C9940" s="9" t="s">
        <v>72</v>
      </c>
      <c r="D9940" s="9" t="s">
        <v>9</v>
      </c>
      <c r="E9940" s="9" t="s">
        <v>24</v>
      </c>
      <c r="F9940" s="9" t="s">
        <v>75</v>
      </c>
      <c r="G9940" s="10" t="n">
        <v>28646.4229630064</v>
      </c>
    </row>
    <row r="9941" customFormat="false" ht="15" hidden="false" customHeight="false" outlineLevel="0" collapsed="false">
      <c r="A9941" s="8" t="n">
        <v>2010</v>
      </c>
      <c r="B9941" s="9" t="s">
        <v>36</v>
      </c>
      <c r="C9941" s="9" t="s">
        <v>72</v>
      </c>
      <c r="D9941" s="9" t="s">
        <v>13</v>
      </c>
      <c r="E9941" s="9" t="s">
        <v>19</v>
      </c>
      <c r="F9941" s="9" t="s">
        <v>75</v>
      </c>
      <c r="G9941" s="10" t="n">
        <v>27981.6030514466</v>
      </c>
    </row>
    <row r="9942" customFormat="false" ht="15" hidden="false" customHeight="false" outlineLevel="0" collapsed="false">
      <c r="A9942" s="8" t="n">
        <v>2012</v>
      </c>
      <c r="B9942" s="9" t="s">
        <v>25</v>
      </c>
      <c r="C9942" s="9" t="s">
        <v>72</v>
      </c>
      <c r="D9942" s="9" t="s">
        <v>17</v>
      </c>
      <c r="E9942" s="9" t="s">
        <v>30</v>
      </c>
      <c r="F9942" s="9" t="s">
        <v>74</v>
      </c>
      <c r="G9942" s="10" t="n">
        <v>32291.6959273255</v>
      </c>
    </row>
    <row r="9943" customFormat="false" ht="15" hidden="false" customHeight="false" outlineLevel="0" collapsed="false">
      <c r="A9943" s="8" t="n">
        <v>2012</v>
      </c>
      <c r="B9943" s="9" t="s">
        <v>12</v>
      </c>
      <c r="C9943" s="9" t="s">
        <v>72</v>
      </c>
      <c r="D9943" s="9" t="s">
        <v>9</v>
      </c>
      <c r="E9943" s="9" t="s">
        <v>16</v>
      </c>
      <c r="F9943" s="9" t="s">
        <v>73</v>
      </c>
      <c r="G9943" s="10" t="n">
        <v>23418.7648138082</v>
      </c>
    </row>
    <row r="9944" customFormat="false" ht="15" hidden="false" customHeight="false" outlineLevel="0" collapsed="false">
      <c r="A9944" s="8" t="n">
        <v>2012</v>
      </c>
      <c r="B9944" s="9" t="s">
        <v>36</v>
      </c>
      <c r="C9944" s="9" t="s">
        <v>72</v>
      </c>
      <c r="D9944" s="9" t="s">
        <v>33</v>
      </c>
      <c r="E9944" s="9" t="s">
        <v>30</v>
      </c>
      <c r="F9944" s="9" t="s">
        <v>74</v>
      </c>
      <c r="G9944" s="10" t="n">
        <v>37330.8537567865</v>
      </c>
    </row>
    <row r="9945" customFormat="false" ht="15" hidden="false" customHeight="false" outlineLevel="0" collapsed="false">
      <c r="A9945" s="8" t="n">
        <v>2011</v>
      </c>
      <c r="B9945" s="9" t="s">
        <v>15</v>
      </c>
      <c r="C9945" s="9" t="s">
        <v>72</v>
      </c>
      <c r="D9945" s="9" t="s">
        <v>35</v>
      </c>
      <c r="E9945" s="9" t="s">
        <v>10</v>
      </c>
      <c r="F9945" s="9" t="s">
        <v>74</v>
      </c>
      <c r="G9945" s="10" t="n">
        <v>38635.6805048789</v>
      </c>
    </row>
    <row r="9946" customFormat="false" ht="15" hidden="false" customHeight="false" outlineLevel="0" collapsed="false">
      <c r="A9946" s="8" t="n">
        <v>2012</v>
      </c>
      <c r="B9946" s="9" t="s">
        <v>15</v>
      </c>
      <c r="C9946" s="9" t="s">
        <v>72</v>
      </c>
      <c r="D9946" s="9" t="s">
        <v>26</v>
      </c>
      <c r="E9946" s="9" t="s">
        <v>16</v>
      </c>
      <c r="F9946" s="9" t="s">
        <v>73</v>
      </c>
      <c r="G9946" s="10" t="n">
        <v>18684.8139719046</v>
      </c>
    </row>
    <row r="9947" customFormat="false" ht="15" hidden="false" customHeight="false" outlineLevel="0" collapsed="false">
      <c r="A9947" s="8" t="n">
        <v>2013</v>
      </c>
      <c r="B9947" s="9" t="s">
        <v>20</v>
      </c>
      <c r="C9947" s="9" t="s">
        <v>72</v>
      </c>
      <c r="D9947" s="9" t="s">
        <v>9</v>
      </c>
      <c r="E9947" s="9" t="s">
        <v>16</v>
      </c>
      <c r="F9947" s="9" t="s">
        <v>73</v>
      </c>
      <c r="G9947" s="10" t="n">
        <v>16221.2909418885</v>
      </c>
    </row>
    <row r="9948" customFormat="false" ht="15" hidden="false" customHeight="false" outlineLevel="0" collapsed="false">
      <c r="A9948" s="8" t="n">
        <v>2012</v>
      </c>
      <c r="B9948" s="9" t="s">
        <v>7</v>
      </c>
      <c r="C9948" s="9" t="s">
        <v>72</v>
      </c>
      <c r="D9948" s="9" t="s">
        <v>26</v>
      </c>
      <c r="E9948" s="9" t="s">
        <v>16</v>
      </c>
      <c r="F9948" s="9" t="s">
        <v>74</v>
      </c>
      <c r="G9948" s="10" t="n">
        <v>29535.7170810873</v>
      </c>
    </row>
    <row r="9949" customFormat="false" ht="15" hidden="false" customHeight="false" outlineLevel="0" collapsed="false">
      <c r="A9949" s="8" t="n">
        <v>2014</v>
      </c>
      <c r="B9949" s="9" t="s">
        <v>36</v>
      </c>
      <c r="C9949" s="9" t="s">
        <v>72</v>
      </c>
      <c r="D9949" s="9" t="s">
        <v>32</v>
      </c>
      <c r="E9949" s="9" t="s">
        <v>19</v>
      </c>
      <c r="F9949" s="9" t="s">
        <v>75</v>
      </c>
      <c r="G9949" s="10" t="n">
        <v>35574.6588577835</v>
      </c>
    </row>
    <row r="9950" customFormat="false" ht="15" hidden="false" customHeight="false" outlineLevel="0" collapsed="false">
      <c r="A9950" s="8" t="n">
        <v>2013</v>
      </c>
      <c r="B9950" s="9" t="s">
        <v>25</v>
      </c>
      <c r="C9950" s="9" t="s">
        <v>72</v>
      </c>
      <c r="D9950" s="9" t="s">
        <v>9</v>
      </c>
      <c r="E9950" s="9" t="s">
        <v>37</v>
      </c>
      <c r="F9950" s="9" t="s">
        <v>75</v>
      </c>
      <c r="G9950" s="10" t="n">
        <v>23446.1363208527</v>
      </c>
    </row>
    <row r="9951" customFormat="false" ht="15" hidden="false" customHeight="false" outlineLevel="0" collapsed="false">
      <c r="A9951" s="8" t="n">
        <v>2011</v>
      </c>
      <c r="B9951" s="9" t="s">
        <v>12</v>
      </c>
      <c r="C9951" s="9" t="s">
        <v>72</v>
      </c>
      <c r="D9951" s="9" t="s">
        <v>13</v>
      </c>
      <c r="E9951" s="9" t="s">
        <v>19</v>
      </c>
      <c r="F9951" s="9" t="s">
        <v>74</v>
      </c>
      <c r="G9951" s="10" t="n">
        <v>13264.1113086951</v>
      </c>
    </row>
    <row r="9952" customFormat="false" ht="15" hidden="false" customHeight="false" outlineLevel="0" collapsed="false">
      <c r="A9952" s="8" t="n">
        <v>2012</v>
      </c>
      <c r="B9952" s="9" t="s">
        <v>21</v>
      </c>
      <c r="C9952" s="9" t="s">
        <v>72</v>
      </c>
      <c r="D9952" s="9" t="s">
        <v>35</v>
      </c>
      <c r="E9952" s="9" t="s">
        <v>16</v>
      </c>
      <c r="F9952" s="9" t="s">
        <v>75</v>
      </c>
      <c r="G9952" s="10" t="n">
        <v>33168.4001310944</v>
      </c>
    </row>
    <row r="9953" customFormat="false" ht="15" hidden="false" customHeight="false" outlineLevel="0" collapsed="false">
      <c r="A9953" s="8" t="n">
        <v>2010</v>
      </c>
      <c r="B9953" s="9" t="s">
        <v>31</v>
      </c>
      <c r="C9953" s="9" t="s">
        <v>72</v>
      </c>
      <c r="D9953" s="9" t="s">
        <v>17</v>
      </c>
      <c r="E9953" s="9" t="s">
        <v>19</v>
      </c>
      <c r="F9953" s="9" t="s">
        <v>74</v>
      </c>
      <c r="G9953" s="10" t="n">
        <v>26889.9058276766</v>
      </c>
    </row>
    <row r="9954" customFormat="false" ht="15" hidden="false" customHeight="false" outlineLevel="0" collapsed="false">
      <c r="A9954" s="8" t="n">
        <v>2014</v>
      </c>
      <c r="B9954" s="9" t="s">
        <v>31</v>
      </c>
      <c r="C9954" s="9" t="s">
        <v>72</v>
      </c>
      <c r="D9954" s="9" t="s">
        <v>29</v>
      </c>
      <c r="E9954" s="9" t="s">
        <v>24</v>
      </c>
      <c r="F9954" s="9" t="s">
        <v>74</v>
      </c>
      <c r="G9954" s="10" t="n">
        <v>11818.837035504</v>
      </c>
    </row>
    <row r="9955" customFormat="false" ht="15" hidden="false" customHeight="false" outlineLevel="0" collapsed="false">
      <c r="A9955" s="8" t="n">
        <v>2013</v>
      </c>
      <c r="B9955" s="9" t="s">
        <v>31</v>
      </c>
      <c r="C9955" s="9" t="s">
        <v>72</v>
      </c>
      <c r="D9955" s="9" t="s">
        <v>26</v>
      </c>
      <c r="E9955" s="9" t="s">
        <v>37</v>
      </c>
      <c r="F9955" s="9" t="s">
        <v>75</v>
      </c>
      <c r="G9955" s="10" t="n">
        <v>21542.3790714852</v>
      </c>
    </row>
    <row r="9956" customFormat="false" ht="15" hidden="false" customHeight="false" outlineLevel="0" collapsed="false">
      <c r="A9956" s="8" t="n">
        <v>2014</v>
      </c>
      <c r="B9956" s="9" t="s">
        <v>21</v>
      </c>
      <c r="C9956" s="9" t="s">
        <v>72</v>
      </c>
      <c r="D9956" s="9" t="s">
        <v>32</v>
      </c>
      <c r="E9956" s="9" t="s">
        <v>24</v>
      </c>
      <c r="F9956" s="9" t="s">
        <v>74</v>
      </c>
      <c r="G9956" s="10" t="n">
        <v>23788.381021875</v>
      </c>
    </row>
    <row r="9957" customFormat="false" ht="15" hidden="false" customHeight="false" outlineLevel="0" collapsed="false">
      <c r="A9957" s="8" t="n">
        <v>2012</v>
      </c>
      <c r="B9957" s="9" t="s">
        <v>20</v>
      </c>
      <c r="C9957" s="9" t="s">
        <v>72</v>
      </c>
      <c r="D9957" s="9" t="s">
        <v>35</v>
      </c>
      <c r="E9957" s="9" t="s">
        <v>19</v>
      </c>
      <c r="F9957" s="9" t="s">
        <v>74</v>
      </c>
      <c r="G9957" s="10" t="n">
        <v>32545.6025164578</v>
      </c>
    </row>
    <row r="9958" customFormat="false" ht="15" hidden="false" customHeight="false" outlineLevel="0" collapsed="false">
      <c r="A9958" s="8" t="n">
        <v>2012</v>
      </c>
      <c r="B9958" s="9" t="s">
        <v>25</v>
      </c>
      <c r="C9958" s="9" t="s">
        <v>72</v>
      </c>
      <c r="D9958" s="9" t="s">
        <v>29</v>
      </c>
      <c r="E9958" s="9" t="s">
        <v>30</v>
      </c>
      <c r="F9958" s="9" t="s">
        <v>74</v>
      </c>
      <c r="G9958" s="10" t="n">
        <v>14352.1022769573</v>
      </c>
    </row>
    <row r="9959" customFormat="false" ht="15" hidden="false" customHeight="false" outlineLevel="0" collapsed="false">
      <c r="A9959" s="8" t="n">
        <v>2012</v>
      </c>
      <c r="B9959" s="9" t="s">
        <v>28</v>
      </c>
      <c r="C9959" s="9" t="s">
        <v>72</v>
      </c>
      <c r="D9959" s="9" t="s">
        <v>29</v>
      </c>
      <c r="E9959" s="9" t="s">
        <v>30</v>
      </c>
      <c r="F9959" s="9" t="s">
        <v>75</v>
      </c>
      <c r="G9959" s="10" t="n">
        <v>33129.9284074082</v>
      </c>
    </row>
    <row r="9960" customFormat="false" ht="15" hidden="false" customHeight="false" outlineLevel="0" collapsed="false">
      <c r="A9960" s="8" t="n">
        <v>2014</v>
      </c>
      <c r="B9960" s="9" t="s">
        <v>22</v>
      </c>
      <c r="C9960" s="9" t="s">
        <v>72</v>
      </c>
      <c r="D9960" s="9" t="s">
        <v>26</v>
      </c>
      <c r="E9960" s="9" t="s">
        <v>16</v>
      </c>
      <c r="F9960" s="9" t="s">
        <v>74</v>
      </c>
      <c r="G9960" s="10" t="n">
        <v>19749.6826395013</v>
      </c>
    </row>
    <row r="9961" customFormat="false" ht="15" hidden="false" customHeight="false" outlineLevel="0" collapsed="false">
      <c r="A9961" s="8" t="n">
        <v>2013</v>
      </c>
      <c r="B9961" s="9" t="s">
        <v>31</v>
      </c>
      <c r="C9961" s="9" t="s">
        <v>72</v>
      </c>
      <c r="D9961" s="9" t="s">
        <v>33</v>
      </c>
      <c r="E9961" s="9" t="s">
        <v>10</v>
      </c>
      <c r="F9961" s="9" t="s">
        <v>75</v>
      </c>
      <c r="G9961" s="10" t="n">
        <v>29881.986479769</v>
      </c>
    </row>
    <row r="9962" customFormat="false" ht="15" hidden="false" customHeight="false" outlineLevel="0" collapsed="false">
      <c r="A9962" s="8" t="n">
        <v>2015</v>
      </c>
      <c r="B9962" s="9" t="s">
        <v>36</v>
      </c>
      <c r="C9962" s="9" t="s">
        <v>72</v>
      </c>
      <c r="D9962" s="9" t="s">
        <v>17</v>
      </c>
      <c r="E9962" s="9" t="s">
        <v>10</v>
      </c>
      <c r="F9962" s="9" t="s">
        <v>75</v>
      </c>
      <c r="G9962" s="10" t="n">
        <v>34185.3170127693</v>
      </c>
    </row>
    <row r="9963" customFormat="false" ht="15" hidden="false" customHeight="false" outlineLevel="0" collapsed="false">
      <c r="A9963" s="8" t="n">
        <v>2011</v>
      </c>
      <c r="B9963" s="9" t="s">
        <v>15</v>
      </c>
      <c r="C9963" s="9" t="s">
        <v>72</v>
      </c>
      <c r="D9963" s="9" t="s">
        <v>29</v>
      </c>
      <c r="E9963" s="9" t="s">
        <v>10</v>
      </c>
      <c r="F9963" s="9" t="s">
        <v>74</v>
      </c>
      <c r="G9963" s="10" t="n">
        <v>15040.3688217655</v>
      </c>
    </row>
    <row r="9964" customFormat="false" ht="15" hidden="false" customHeight="false" outlineLevel="0" collapsed="false">
      <c r="A9964" s="8" t="n">
        <v>2011</v>
      </c>
      <c r="B9964" s="9" t="s">
        <v>28</v>
      </c>
      <c r="C9964" s="9" t="s">
        <v>72</v>
      </c>
      <c r="D9964" s="9" t="s">
        <v>29</v>
      </c>
      <c r="E9964" s="9" t="s">
        <v>30</v>
      </c>
      <c r="F9964" s="9" t="s">
        <v>74</v>
      </c>
      <c r="G9964" s="10" t="n">
        <v>26343.7341702535</v>
      </c>
    </row>
    <row r="9965" customFormat="false" ht="15" hidden="false" customHeight="false" outlineLevel="0" collapsed="false">
      <c r="A9965" s="8" t="n">
        <v>2015</v>
      </c>
      <c r="B9965" s="9" t="s">
        <v>21</v>
      </c>
      <c r="C9965" s="9" t="s">
        <v>72</v>
      </c>
      <c r="D9965" s="9" t="s">
        <v>29</v>
      </c>
      <c r="E9965" s="9" t="s">
        <v>37</v>
      </c>
      <c r="F9965" s="9" t="s">
        <v>73</v>
      </c>
      <c r="G9965" s="10" t="n">
        <v>31971.5871435703</v>
      </c>
    </row>
    <row r="9966" customFormat="false" ht="15" hidden="false" customHeight="false" outlineLevel="0" collapsed="false">
      <c r="A9966" s="8" t="n">
        <v>2013</v>
      </c>
      <c r="B9966" s="9" t="s">
        <v>28</v>
      </c>
      <c r="C9966" s="9" t="s">
        <v>72</v>
      </c>
      <c r="D9966" s="9" t="s">
        <v>23</v>
      </c>
      <c r="E9966" s="9" t="s">
        <v>10</v>
      </c>
      <c r="F9966" s="9" t="s">
        <v>75</v>
      </c>
      <c r="G9966" s="10" t="n">
        <v>37089.4874561108</v>
      </c>
    </row>
    <row r="9967" customFormat="false" ht="15" hidden="false" customHeight="false" outlineLevel="0" collapsed="false">
      <c r="A9967" s="8" t="n">
        <v>2015</v>
      </c>
      <c r="B9967" s="9" t="s">
        <v>34</v>
      </c>
      <c r="C9967" s="9" t="s">
        <v>72</v>
      </c>
      <c r="D9967" s="9" t="s">
        <v>35</v>
      </c>
      <c r="E9967" s="9" t="s">
        <v>19</v>
      </c>
      <c r="F9967" s="9" t="s">
        <v>73</v>
      </c>
      <c r="G9967" s="10" t="n">
        <v>37913.0120060463</v>
      </c>
    </row>
    <row r="9968" customFormat="false" ht="15" hidden="false" customHeight="false" outlineLevel="0" collapsed="false">
      <c r="A9968" s="8" t="n">
        <v>2012</v>
      </c>
      <c r="B9968" s="9" t="s">
        <v>18</v>
      </c>
      <c r="C9968" s="9" t="s">
        <v>72</v>
      </c>
      <c r="D9968" s="9" t="s">
        <v>35</v>
      </c>
      <c r="E9968" s="9" t="s">
        <v>19</v>
      </c>
      <c r="F9968" s="9" t="s">
        <v>73</v>
      </c>
      <c r="G9968" s="10" t="n">
        <v>15516.1809703961</v>
      </c>
    </row>
    <row r="9969" customFormat="false" ht="15" hidden="false" customHeight="false" outlineLevel="0" collapsed="false">
      <c r="A9969" s="8" t="n">
        <v>2015</v>
      </c>
      <c r="B9969" s="9" t="s">
        <v>22</v>
      </c>
      <c r="C9969" s="9" t="s">
        <v>72</v>
      </c>
      <c r="D9969" s="9" t="s">
        <v>32</v>
      </c>
      <c r="E9969" s="9" t="s">
        <v>24</v>
      </c>
      <c r="F9969" s="9" t="s">
        <v>74</v>
      </c>
      <c r="G9969" s="10" t="n">
        <v>13519.2323935628</v>
      </c>
    </row>
    <row r="9970" customFormat="false" ht="15" hidden="false" customHeight="false" outlineLevel="0" collapsed="false">
      <c r="A9970" s="8" t="n">
        <v>2012</v>
      </c>
      <c r="B9970" s="9" t="s">
        <v>21</v>
      </c>
      <c r="C9970" s="9" t="s">
        <v>72</v>
      </c>
      <c r="D9970" s="9" t="s">
        <v>17</v>
      </c>
      <c r="E9970" s="9" t="s">
        <v>24</v>
      </c>
      <c r="F9970" s="9" t="s">
        <v>73</v>
      </c>
      <c r="G9970" s="10" t="n">
        <v>32642.8259598005</v>
      </c>
    </row>
    <row r="9971" customFormat="false" ht="15" hidden="false" customHeight="false" outlineLevel="0" collapsed="false">
      <c r="A9971" s="8" t="n">
        <v>2015</v>
      </c>
      <c r="B9971" s="9" t="s">
        <v>22</v>
      </c>
      <c r="C9971" s="9" t="s">
        <v>72</v>
      </c>
      <c r="D9971" s="9" t="s">
        <v>13</v>
      </c>
      <c r="E9971" s="9" t="s">
        <v>19</v>
      </c>
      <c r="F9971" s="9" t="s">
        <v>75</v>
      </c>
      <c r="G9971" s="10" t="n">
        <v>27966.6726688397</v>
      </c>
    </row>
    <row r="9972" customFormat="false" ht="15" hidden="false" customHeight="false" outlineLevel="0" collapsed="false">
      <c r="A9972" s="8" t="n">
        <v>2012</v>
      </c>
      <c r="B9972" s="9" t="s">
        <v>36</v>
      </c>
      <c r="C9972" s="9" t="s">
        <v>72</v>
      </c>
      <c r="D9972" s="9" t="s">
        <v>29</v>
      </c>
      <c r="E9972" s="9" t="s">
        <v>10</v>
      </c>
      <c r="F9972" s="9" t="s">
        <v>73</v>
      </c>
      <c r="G9972" s="10" t="n">
        <v>29593.5643841416</v>
      </c>
    </row>
    <row r="9973" customFormat="false" ht="15" hidden="false" customHeight="false" outlineLevel="0" collapsed="false">
      <c r="A9973" s="8" t="n">
        <v>2013</v>
      </c>
      <c r="B9973" s="9" t="s">
        <v>36</v>
      </c>
      <c r="C9973" s="9" t="s">
        <v>72</v>
      </c>
      <c r="D9973" s="9" t="s">
        <v>32</v>
      </c>
      <c r="E9973" s="9" t="s">
        <v>30</v>
      </c>
      <c r="F9973" s="9" t="s">
        <v>75</v>
      </c>
      <c r="G9973" s="10" t="n">
        <v>37410.6136767074</v>
      </c>
    </row>
    <row r="9974" customFormat="false" ht="15" hidden="false" customHeight="false" outlineLevel="0" collapsed="false">
      <c r="A9974" s="8" t="n">
        <v>2015</v>
      </c>
      <c r="B9974" s="9" t="s">
        <v>15</v>
      </c>
      <c r="C9974" s="9" t="s">
        <v>72</v>
      </c>
      <c r="D9974" s="9" t="s">
        <v>9</v>
      </c>
      <c r="E9974" s="9" t="s">
        <v>16</v>
      </c>
      <c r="F9974" s="9" t="s">
        <v>74</v>
      </c>
      <c r="G9974" s="10" t="n">
        <v>33998.58236938</v>
      </c>
    </row>
    <row r="9975" customFormat="false" ht="15" hidden="false" customHeight="false" outlineLevel="0" collapsed="false">
      <c r="A9975" s="8" t="n">
        <v>2014</v>
      </c>
      <c r="B9975" s="9" t="s">
        <v>12</v>
      </c>
      <c r="C9975" s="9" t="s">
        <v>72</v>
      </c>
      <c r="D9975" s="9" t="s">
        <v>35</v>
      </c>
      <c r="E9975" s="9" t="s">
        <v>10</v>
      </c>
      <c r="F9975" s="9" t="s">
        <v>73</v>
      </c>
      <c r="G9975" s="10" t="n">
        <v>23359.2822340531</v>
      </c>
    </row>
    <row r="9976" customFormat="false" ht="15" hidden="false" customHeight="false" outlineLevel="0" collapsed="false">
      <c r="A9976" s="8" t="n">
        <v>2013</v>
      </c>
      <c r="B9976" s="9" t="s">
        <v>15</v>
      </c>
      <c r="C9976" s="9" t="s">
        <v>72</v>
      </c>
      <c r="D9976" s="9" t="s">
        <v>26</v>
      </c>
      <c r="E9976" s="9" t="s">
        <v>30</v>
      </c>
      <c r="F9976" s="9" t="s">
        <v>75</v>
      </c>
      <c r="G9976" s="10" t="n">
        <v>34383.4871759193</v>
      </c>
    </row>
    <row r="9977" customFormat="false" ht="15" hidden="false" customHeight="false" outlineLevel="0" collapsed="false">
      <c r="A9977" s="8" t="n">
        <v>2010</v>
      </c>
      <c r="B9977" s="9" t="s">
        <v>20</v>
      </c>
      <c r="C9977" s="9" t="s">
        <v>72</v>
      </c>
      <c r="D9977" s="9" t="s">
        <v>13</v>
      </c>
      <c r="E9977" s="9" t="s">
        <v>19</v>
      </c>
      <c r="F9977" s="9" t="s">
        <v>73</v>
      </c>
      <c r="G9977" s="10" t="n">
        <v>10293.8054965869</v>
      </c>
    </row>
    <row r="9978" customFormat="false" ht="15" hidden="false" customHeight="false" outlineLevel="0" collapsed="false">
      <c r="A9978" s="8" t="n">
        <v>2013</v>
      </c>
      <c r="B9978" s="9" t="s">
        <v>34</v>
      </c>
      <c r="C9978" s="9" t="s">
        <v>72</v>
      </c>
      <c r="D9978" s="9" t="s">
        <v>23</v>
      </c>
      <c r="E9978" s="9" t="s">
        <v>37</v>
      </c>
      <c r="F9978" s="9" t="s">
        <v>75</v>
      </c>
      <c r="G9978" s="10" t="n">
        <v>10605.4281265213</v>
      </c>
    </row>
    <row r="9979" customFormat="false" ht="15" hidden="false" customHeight="false" outlineLevel="0" collapsed="false">
      <c r="A9979" s="8" t="n">
        <v>2011</v>
      </c>
      <c r="B9979" s="9" t="s">
        <v>20</v>
      </c>
      <c r="C9979" s="9" t="s">
        <v>72</v>
      </c>
      <c r="D9979" s="9" t="s">
        <v>29</v>
      </c>
      <c r="E9979" s="9" t="s">
        <v>10</v>
      </c>
      <c r="F9979" s="9" t="s">
        <v>73</v>
      </c>
      <c r="G9979" s="10" t="n">
        <v>18223.5958438181</v>
      </c>
    </row>
    <row r="9980" customFormat="false" ht="15" hidden="false" customHeight="false" outlineLevel="0" collapsed="false">
      <c r="A9980" s="8" t="n">
        <v>2013</v>
      </c>
      <c r="B9980" s="9" t="s">
        <v>28</v>
      </c>
      <c r="C9980" s="9" t="s">
        <v>72</v>
      </c>
      <c r="D9980" s="9" t="s">
        <v>33</v>
      </c>
      <c r="E9980" s="9" t="s">
        <v>19</v>
      </c>
      <c r="F9980" s="9" t="s">
        <v>75</v>
      </c>
      <c r="G9980" s="10" t="n">
        <v>15567.682497713</v>
      </c>
    </row>
    <row r="9981" customFormat="false" ht="15" hidden="false" customHeight="false" outlineLevel="0" collapsed="false">
      <c r="A9981" s="8" t="n">
        <v>2012</v>
      </c>
      <c r="B9981" s="9" t="s">
        <v>22</v>
      </c>
      <c r="C9981" s="9" t="s">
        <v>72</v>
      </c>
      <c r="D9981" s="9" t="s">
        <v>9</v>
      </c>
      <c r="E9981" s="9" t="s">
        <v>24</v>
      </c>
      <c r="F9981" s="9" t="s">
        <v>74</v>
      </c>
      <c r="G9981" s="10" t="n">
        <v>9488.93891773403</v>
      </c>
    </row>
    <row r="9982" customFormat="false" ht="15" hidden="false" customHeight="false" outlineLevel="0" collapsed="false">
      <c r="A9982" s="8" t="n">
        <v>2010</v>
      </c>
      <c r="B9982" s="9" t="s">
        <v>31</v>
      </c>
      <c r="C9982" s="9" t="s">
        <v>72</v>
      </c>
      <c r="D9982" s="9" t="s">
        <v>33</v>
      </c>
      <c r="E9982" s="9" t="s">
        <v>16</v>
      </c>
      <c r="F9982" s="9" t="s">
        <v>73</v>
      </c>
      <c r="G9982" s="10" t="n">
        <v>30497.1329959092</v>
      </c>
    </row>
    <row r="9983" customFormat="false" ht="15" hidden="false" customHeight="false" outlineLevel="0" collapsed="false">
      <c r="A9983" s="8" t="n">
        <v>2014</v>
      </c>
      <c r="B9983" s="9" t="s">
        <v>25</v>
      </c>
      <c r="C9983" s="9" t="s">
        <v>72</v>
      </c>
      <c r="D9983" s="9" t="s">
        <v>13</v>
      </c>
      <c r="E9983" s="9" t="s">
        <v>30</v>
      </c>
      <c r="F9983" s="9" t="s">
        <v>75</v>
      </c>
      <c r="G9983" s="10" t="n">
        <v>19166.6683646453</v>
      </c>
    </row>
    <row r="9984" customFormat="false" ht="15" hidden="false" customHeight="false" outlineLevel="0" collapsed="false">
      <c r="A9984" s="8" t="n">
        <v>2010</v>
      </c>
      <c r="B9984" s="9" t="s">
        <v>21</v>
      </c>
      <c r="C9984" s="9" t="s">
        <v>72</v>
      </c>
      <c r="D9984" s="9" t="s">
        <v>32</v>
      </c>
      <c r="E9984" s="9" t="s">
        <v>37</v>
      </c>
      <c r="F9984" s="9" t="s">
        <v>73</v>
      </c>
      <c r="G9984" s="10" t="n">
        <v>35368.5707796076</v>
      </c>
    </row>
    <row r="9985" customFormat="false" ht="15" hidden="false" customHeight="false" outlineLevel="0" collapsed="false">
      <c r="A9985" s="8" t="n">
        <v>2010</v>
      </c>
      <c r="B9985" s="9" t="s">
        <v>20</v>
      </c>
      <c r="C9985" s="9" t="s">
        <v>72</v>
      </c>
      <c r="D9985" s="9" t="s">
        <v>26</v>
      </c>
      <c r="E9985" s="9" t="s">
        <v>30</v>
      </c>
      <c r="F9985" s="9" t="s">
        <v>73</v>
      </c>
      <c r="G9985" s="10" t="n">
        <v>17207.9634302087</v>
      </c>
    </row>
    <row r="9986" customFormat="false" ht="15" hidden="false" customHeight="false" outlineLevel="0" collapsed="false">
      <c r="A9986" s="8" t="n">
        <v>2010</v>
      </c>
      <c r="B9986" s="9" t="s">
        <v>34</v>
      </c>
      <c r="C9986" s="9" t="s">
        <v>72</v>
      </c>
      <c r="D9986" s="9" t="s">
        <v>35</v>
      </c>
      <c r="E9986" s="9" t="s">
        <v>24</v>
      </c>
      <c r="F9986" s="9" t="s">
        <v>73</v>
      </c>
      <c r="G9986" s="10" t="n">
        <v>32788.0485463815</v>
      </c>
    </row>
    <row r="9987" customFormat="false" ht="15" hidden="false" customHeight="false" outlineLevel="0" collapsed="false">
      <c r="A9987" s="8" t="n">
        <v>2012</v>
      </c>
      <c r="B9987" s="9" t="s">
        <v>20</v>
      </c>
      <c r="C9987" s="9" t="s">
        <v>72</v>
      </c>
      <c r="D9987" s="9" t="s">
        <v>23</v>
      </c>
      <c r="E9987" s="9" t="s">
        <v>19</v>
      </c>
      <c r="F9987" s="9" t="s">
        <v>73</v>
      </c>
      <c r="G9987" s="10" t="n">
        <v>14027.1355894909</v>
      </c>
    </row>
    <row r="9988" customFormat="false" ht="15" hidden="false" customHeight="false" outlineLevel="0" collapsed="false">
      <c r="A9988" s="8" t="n">
        <v>2014</v>
      </c>
      <c r="B9988" s="9" t="s">
        <v>34</v>
      </c>
      <c r="C9988" s="9" t="s">
        <v>72</v>
      </c>
      <c r="D9988" s="9" t="s">
        <v>9</v>
      </c>
      <c r="E9988" s="9" t="s">
        <v>10</v>
      </c>
      <c r="F9988" s="9" t="s">
        <v>74</v>
      </c>
      <c r="G9988" s="10" t="n">
        <v>22399.8747746925</v>
      </c>
    </row>
    <row r="9989" customFormat="false" ht="15" hidden="false" customHeight="false" outlineLevel="0" collapsed="false">
      <c r="A9989" s="8" t="n">
        <v>2012</v>
      </c>
      <c r="B9989" s="9" t="s">
        <v>7</v>
      </c>
      <c r="C9989" s="9" t="s">
        <v>72</v>
      </c>
      <c r="D9989" s="9" t="s">
        <v>9</v>
      </c>
      <c r="E9989" s="9" t="s">
        <v>30</v>
      </c>
      <c r="F9989" s="9" t="s">
        <v>74</v>
      </c>
      <c r="G9989" s="10" t="n">
        <v>23196.4951515472</v>
      </c>
    </row>
    <row r="9990" customFormat="false" ht="15" hidden="false" customHeight="false" outlineLevel="0" collapsed="false">
      <c r="A9990" s="8" t="n">
        <v>2012</v>
      </c>
      <c r="B9990" s="9" t="s">
        <v>18</v>
      </c>
      <c r="C9990" s="9" t="s">
        <v>72</v>
      </c>
      <c r="D9990" s="9" t="s">
        <v>32</v>
      </c>
      <c r="E9990" s="9" t="s">
        <v>30</v>
      </c>
      <c r="F9990" s="9" t="s">
        <v>74</v>
      </c>
      <c r="G9990" s="10" t="n">
        <v>18767.3081912624</v>
      </c>
    </row>
    <row r="9991" customFormat="false" ht="15" hidden="false" customHeight="false" outlineLevel="0" collapsed="false">
      <c r="A9991" s="8" t="n">
        <v>2012</v>
      </c>
      <c r="B9991" s="9" t="s">
        <v>15</v>
      </c>
      <c r="C9991" s="9" t="s">
        <v>72</v>
      </c>
      <c r="D9991" s="9" t="s">
        <v>13</v>
      </c>
      <c r="E9991" s="9" t="s">
        <v>10</v>
      </c>
      <c r="F9991" s="9" t="s">
        <v>73</v>
      </c>
      <c r="G9991" s="10" t="n">
        <v>33551.2598483164</v>
      </c>
    </row>
    <row r="9992" customFormat="false" ht="15" hidden="false" customHeight="false" outlineLevel="0" collapsed="false">
      <c r="A9992" s="8" t="n">
        <v>2014</v>
      </c>
      <c r="B9992" s="9" t="s">
        <v>20</v>
      </c>
      <c r="C9992" s="9" t="s">
        <v>72</v>
      </c>
      <c r="D9992" s="9" t="s">
        <v>17</v>
      </c>
      <c r="E9992" s="9" t="s">
        <v>19</v>
      </c>
      <c r="F9992" s="9" t="s">
        <v>73</v>
      </c>
      <c r="G9992" s="10" t="n">
        <v>37027.8950030307</v>
      </c>
    </row>
    <row r="9993" customFormat="false" ht="15" hidden="false" customHeight="false" outlineLevel="0" collapsed="false">
      <c r="A9993" s="8" t="n">
        <v>2012</v>
      </c>
      <c r="B9993" s="9" t="s">
        <v>7</v>
      </c>
      <c r="C9993" s="9" t="s">
        <v>72</v>
      </c>
      <c r="D9993" s="9" t="s">
        <v>17</v>
      </c>
      <c r="E9993" s="9" t="s">
        <v>24</v>
      </c>
      <c r="F9993" s="9" t="s">
        <v>75</v>
      </c>
      <c r="G9993" s="10" t="n">
        <v>33568.2366110328</v>
      </c>
    </row>
    <row r="9994" customFormat="false" ht="15" hidden="false" customHeight="false" outlineLevel="0" collapsed="false">
      <c r="A9994" s="8" t="n">
        <v>2010</v>
      </c>
      <c r="B9994" s="9" t="s">
        <v>25</v>
      </c>
      <c r="C9994" s="9" t="s">
        <v>72</v>
      </c>
      <c r="D9994" s="9" t="s">
        <v>33</v>
      </c>
      <c r="E9994" s="9" t="s">
        <v>24</v>
      </c>
      <c r="F9994" s="9" t="s">
        <v>75</v>
      </c>
      <c r="G9994" s="10" t="n">
        <v>25402.4521382588</v>
      </c>
    </row>
    <row r="9995" customFormat="false" ht="15" hidden="false" customHeight="false" outlineLevel="0" collapsed="false">
      <c r="A9995" s="8" t="n">
        <v>2011</v>
      </c>
      <c r="B9995" s="9" t="s">
        <v>12</v>
      </c>
      <c r="C9995" s="9" t="s">
        <v>72</v>
      </c>
      <c r="D9995" s="9" t="s">
        <v>26</v>
      </c>
      <c r="E9995" s="9" t="s">
        <v>19</v>
      </c>
      <c r="F9995" s="9" t="s">
        <v>74</v>
      </c>
      <c r="G9995" s="10" t="n">
        <v>24978.4856249999</v>
      </c>
    </row>
    <row r="9996" customFormat="false" ht="15" hidden="false" customHeight="false" outlineLevel="0" collapsed="false">
      <c r="A9996" s="8" t="n">
        <v>2013</v>
      </c>
      <c r="B9996" s="9" t="s">
        <v>21</v>
      </c>
      <c r="C9996" s="9" t="s">
        <v>72</v>
      </c>
      <c r="D9996" s="9" t="s">
        <v>17</v>
      </c>
      <c r="E9996" s="9" t="s">
        <v>37</v>
      </c>
      <c r="F9996" s="9" t="s">
        <v>75</v>
      </c>
      <c r="G9996" s="10" t="n">
        <v>9521.08031179631</v>
      </c>
    </row>
    <row r="9997" customFormat="false" ht="15" hidden="false" customHeight="false" outlineLevel="0" collapsed="false">
      <c r="A9997" s="8" t="n">
        <v>2014</v>
      </c>
      <c r="B9997" s="9" t="s">
        <v>7</v>
      </c>
      <c r="C9997" s="9" t="s">
        <v>72</v>
      </c>
      <c r="D9997" s="9" t="s">
        <v>9</v>
      </c>
      <c r="E9997" s="9" t="s">
        <v>10</v>
      </c>
      <c r="F9997" s="9" t="s">
        <v>75</v>
      </c>
      <c r="G9997" s="10" t="n">
        <v>22538.8444951818</v>
      </c>
    </row>
    <row r="9998" customFormat="false" ht="15" hidden="false" customHeight="false" outlineLevel="0" collapsed="false">
      <c r="A9998" s="8" t="n">
        <v>2012</v>
      </c>
      <c r="B9998" s="9" t="s">
        <v>18</v>
      </c>
      <c r="C9998" s="9" t="s">
        <v>72</v>
      </c>
      <c r="D9998" s="9" t="s">
        <v>35</v>
      </c>
      <c r="E9998" s="9" t="s">
        <v>24</v>
      </c>
      <c r="F9998" s="9" t="s">
        <v>75</v>
      </c>
      <c r="G9998" s="10" t="n">
        <v>27572.6533753298</v>
      </c>
    </row>
    <row r="9999" customFormat="false" ht="15" hidden="false" customHeight="false" outlineLevel="0" collapsed="false">
      <c r="A9999" s="8" t="n">
        <v>2014</v>
      </c>
      <c r="B9999" s="9" t="s">
        <v>36</v>
      </c>
      <c r="C9999" s="9" t="s">
        <v>72</v>
      </c>
      <c r="D9999" s="9" t="s">
        <v>32</v>
      </c>
      <c r="E9999" s="9" t="s">
        <v>19</v>
      </c>
      <c r="F9999" s="9" t="s">
        <v>75</v>
      </c>
      <c r="G9999" s="10" t="n">
        <v>25364.8545277892</v>
      </c>
    </row>
    <row r="10000" customFormat="false" ht="15" hidden="false" customHeight="false" outlineLevel="0" collapsed="false">
      <c r="A10000" s="8" t="n">
        <v>2013</v>
      </c>
      <c r="B10000" s="9" t="s">
        <v>21</v>
      </c>
      <c r="C10000" s="9" t="s">
        <v>72</v>
      </c>
      <c r="D10000" s="9" t="s">
        <v>9</v>
      </c>
      <c r="E10000" s="9" t="s">
        <v>37</v>
      </c>
      <c r="F10000" s="9" t="s">
        <v>74</v>
      </c>
      <c r="G10000" s="10" t="n">
        <v>27882.1121184853</v>
      </c>
    </row>
    <row r="10001" customFormat="false" ht="15" hidden="false" customHeight="false" outlineLevel="0" collapsed="false">
      <c r="A10001" s="11" t="n">
        <v>2014</v>
      </c>
      <c r="B10001" s="12" t="s">
        <v>20</v>
      </c>
      <c r="C10001" s="12" t="s">
        <v>72</v>
      </c>
      <c r="D10001" s="12" t="s">
        <v>26</v>
      </c>
      <c r="E10001" s="12" t="s">
        <v>37</v>
      </c>
      <c r="F10001" s="12" t="s">
        <v>73</v>
      </c>
      <c r="G10001" s="13" t="n">
        <v>14414.6048069578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4" t="s">
        <v>2</v>
      </c>
      <c r="B1" s="15" t="s">
        <v>76</v>
      </c>
    </row>
    <row r="2" customFormat="false" ht="13.8" hidden="false" customHeight="false" outlineLevel="0" collapsed="false">
      <c r="A2" s="16" t="s">
        <v>8</v>
      </c>
      <c r="B2" s="17" t="n">
        <v>1982303</v>
      </c>
    </row>
    <row r="3" customFormat="false" ht="13.8" hidden="false" customHeight="false" outlineLevel="0" collapsed="false">
      <c r="A3" s="18" t="s">
        <v>38</v>
      </c>
      <c r="B3" s="19" t="n">
        <v>2056730</v>
      </c>
    </row>
    <row r="4" customFormat="false" ht="13.8" hidden="false" customHeight="false" outlineLevel="0" collapsed="false">
      <c r="A4" s="18" t="s">
        <v>42</v>
      </c>
      <c r="B4" s="19" t="n">
        <v>1966215</v>
      </c>
    </row>
    <row r="5" customFormat="false" ht="13.8" hidden="false" customHeight="false" outlineLevel="0" collapsed="false">
      <c r="A5" s="18" t="s">
        <v>45</v>
      </c>
      <c r="B5" s="19" t="n">
        <v>2042623</v>
      </c>
    </row>
    <row r="6" customFormat="false" ht="13.8" hidden="false" customHeight="false" outlineLevel="0" collapsed="false">
      <c r="A6" s="18" t="s">
        <v>50</v>
      </c>
      <c r="B6" s="19" t="n">
        <v>1954102</v>
      </c>
    </row>
    <row r="7" customFormat="false" ht="13.8" hidden="false" customHeight="false" outlineLevel="0" collapsed="false">
      <c r="A7" s="18" t="s">
        <v>52</v>
      </c>
      <c r="B7" s="19" t="n">
        <v>2102989</v>
      </c>
    </row>
    <row r="8" customFormat="false" ht="13.8" hidden="false" customHeight="false" outlineLevel="0" collapsed="false">
      <c r="A8" s="18" t="s">
        <v>59</v>
      </c>
      <c r="B8" s="19" t="n">
        <v>1952051</v>
      </c>
    </row>
    <row r="9" customFormat="false" ht="13.8" hidden="false" customHeight="false" outlineLevel="0" collapsed="false">
      <c r="A9" s="18" t="s">
        <v>65</v>
      </c>
      <c r="B9" s="19" t="n">
        <v>2072798</v>
      </c>
    </row>
    <row r="10" customFormat="false" ht="13.8" hidden="false" customHeight="false" outlineLevel="0" collapsed="false">
      <c r="A10" s="18" t="s">
        <v>68</v>
      </c>
      <c r="B10" s="19" t="n">
        <v>1964205</v>
      </c>
    </row>
    <row r="11" customFormat="false" ht="13.8" hidden="false" customHeight="false" outlineLevel="0" collapsed="false">
      <c r="A11" s="18" t="s">
        <v>72</v>
      </c>
      <c r="B11" s="20" t="n">
        <v>2030544</v>
      </c>
    </row>
    <row r="12" customFormat="false" ht="13.8" hidden="false" customHeight="false" outlineLevel="0" collapsed="false">
      <c r="A12" s="21" t="s">
        <v>77</v>
      </c>
      <c r="B12" s="22" t="n">
        <v>20124560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015625" defaultRowHeight="12.8" zeroHeight="false" outlineLevelRow="0" outlineLevelCol="0"/>
  <sheetData>
    <row r="1" customFormat="false" ht="13.8" hidden="false" customHeight="false" outlineLevel="0" collapsed="false">
      <c r="A1" s="14" t="s">
        <v>4</v>
      </c>
      <c r="B1" s="15" t="s">
        <v>78</v>
      </c>
    </row>
    <row r="2" customFormat="false" ht="13.8" hidden="false" customHeight="false" outlineLevel="0" collapsed="false">
      <c r="A2" s="16" t="s">
        <v>10</v>
      </c>
      <c r="B2" s="23" t="n">
        <v>40277739.1237444</v>
      </c>
    </row>
    <row r="3" customFormat="false" ht="13.8" hidden="false" customHeight="false" outlineLevel="0" collapsed="false">
      <c r="A3" s="18" t="s">
        <v>37</v>
      </c>
      <c r="B3" s="24" t="n">
        <v>40416546.8440839</v>
      </c>
    </row>
    <row r="4" customFormat="false" ht="13.8" hidden="false" customHeight="false" outlineLevel="0" collapsed="false">
      <c r="A4" s="18" t="s">
        <v>30</v>
      </c>
      <c r="B4" s="24" t="n">
        <v>40788235.2279518</v>
      </c>
    </row>
    <row r="5" customFormat="false" ht="13.8" hidden="false" customHeight="false" outlineLevel="0" collapsed="false">
      <c r="A5" s="18" t="s">
        <v>24</v>
      </c>
      <c r="B5" s="24" t="n">
        <v>39245097.1805069</v>
      </c>
    </row>
    <row r="6" customFormat="false" ht="13.8" hidden="false" customHeight="false" outlineLevel="0" collapsed="false">
      <c r="A6" s="18" t="s">
        <v>19</v>
      </c>
      <c r="B6" s="24" t="n">
        <v>39415485.2940092</v>
      </c>
    </row>
    <row r="7" customFormat="false" ht="13.8" hidden="false" customHeight="false" outlineLevel="0" collapsed="false">
      <c r="A7" s="18" t="s">
        <v>16</v>
      </c>
      <c r="B7" s="25" t="n">
        <v>40771756.6864972</v>
      </c>
    </row>
    <row r="8" customFormat="false" ht="13.8" hidden="false" customHeight="false" outlineLevel="0" collapsed="false">
      <c r="A8" s="21" t="s">
        <v>77</v>
      </c>
      <c r="B8" s="26" t="n">
        <v>240914860.356793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27.21"/>
  </cols>
  <sheetData>
    <row r="1" customFormat="false" ht="13.8" hidden="false" customHeight="false" outlineLevel="0" collapsed="false">
      <c r="A1" s="14" t="s">
        <v>3</v>
      </c>
      <c r="B1" s="15" t="s">
        <v>78</v>
      </c>
    </row>
    <row r="2" customFormat="false" ht="13.8" hidden="false" customHeight="false" outlineLevel="0" collapsed="false">
      <c r="A2" s="16" t="s">
        <v>29</v>
      </c>
      <c r="B2" s="23" t="n">
        <v>27150433.1387107</v>
      </c>
    </row>
    <row r="3" customFormat="false" ht="13.8" hidden="false" customHeight="false" outlineLevel="0" collapsed="false">
      <c r="A3" s="18" t="s">
        <v>32</v>
      </c>
      <c r="B3" s="24" t="n">
        <v>27373890.878096</v>
      </c>
    </row>
    <row r="4" customFormat="false" ht="13.8" hidden="false" customHeight="false" outlineLevel="0" collapsed="false">
      <c r="A4" s="18" t="s">
        <v>13</v>
      </c>
      <c r="B4" s="24" t="n">
        <v>26264281.9366452</v>
      </c>
    </row>
    <row r="5" customFormat="false" ht="13.8" hidden="false" customHeight="false" outlineLevel="0" collapsed="false">
      <c r="A5" s="18" t="s">
        <v>23</v>
      </c>
      <c r="B5" s="24" t="n">
        <v>26397720.9538987</v>
      </c>
    </row>
    <row r="6" customFormat="false" ht="13.8" hidden="false" customHeight="false" outlineLevel="0" collapsed="false">
      <c r="A6" s="18" t="s">
        <v>33</v>
      </c>
      <c r="B6" s="24" t="n">
        <v>28197226.4768631</v>
      </c>
    </row>
    <row r="7" customFormat="false" ht="13.8" hidden="false" customHeight="false" outlineLevel="0" collapsed="false">
      <c r="A7" s="18" t="s">
        <v>35</v>
      </c>
      <c r="B7" s="24" t="n">
        <v>27467454.9088276</v>
      </c>
    </row>
    <row r="8" customFormat="false" ht="13.8" hidden="false" customHeight="false" outlineLevel="0" collapsed="false">
      <c r="A8" s="18" t="s">
        <v>26</v>
      </c>
      <c r="B8" s="24" t="n">
        <v>26093334.5357835</v>
      </c>
    </row>
    <row r="9" customFormat="false" ht="13.8" hidden="false" customHeight="false" outlineLevel="0" collapsed="false">
      <c r="A9" s="18" t="s">
        <v>9</v>
      </c>
      <c r="B9" s="24" t="n">
        <v>25119513.4970028</v>
      </c>
    </row>
    <row r="10" customFormat="false" ht="13.8" hidden="false" customHeight="false" outlineLevel="0" collapsed="false">
      <c r="A10" s="18" t="s">
        <v>17</v>
      </c>
      <c r="B10" s="25" t="n">
        <v>26851004.030966</v>
      </c>
    </row>
    <row r="11" customFormat="false" ht="13.8" hidden="false" customHeight="false" outlineLevel="0" collapsed="false">
      <c r="A11" s="21" t="s">
        <v>77</v>
      </c>
      <c r="B11" s="26" t="n">
        <v>240914860.356793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10.16015625" defaultRowHeight="12.8" zeroHeight="false" outlineLevelRow="0" outlineLevelCol="0"/>
  <cols>
    <col collapsed="false" customWidth="true" hidden="false" outlineLevel="0" max="2" min="2" style="0" width="43.14"/>
  </cols>
  <sheetData>
    <row r="1" customFormat="false" ht="13.8" hidden="false" customHeight="false" outlineLevel="0" collapsed="false">
      <c r="A1" s="14" t="s">
        <v>2</v>
      </c>
      <c r="B1" s="15" t="s">
        <v>78</v>
      </c>
    </row>
    <row r="2" customFormat="false" ht="13.8" hidden="false" customHeight="false" outlineLevel="0" collapsed="false">
      <c r="A2" s="16" t="s">
        <v>8</v>
      </c>
      <c r="B2" s="23" t="n">
        <v>23933385.288411</v>
      </c>
    </row>
    <row r="3" customFormat="false" ht="13.8" hidden="false" customHeight="false" outlineLevel="0" collapsed="false">
      <c r="A3" s="18" t="s">
        <v>38</v>
      </c>
      <c r="B3" s="24" t="n">
        <v>24108265.8213747</v>
      </c>
    </row>
    <row r="4" customFormat="false" ht="13.8" hidden="false" customHeight="false" outlineLevel="0" collapsed="false">
      <c r="A4" s="18" t="s">
        <v>42</v>
      </c>
      <c r="B4" s="24" t="n">
        <v>23657579.265469</v>
      </c>
    </row>
    <row r="5" customFormat="false" ht="13.8" hidden="false" customHeight="false" outlineLevel="0" collapsed="false">
      <c r="A5" s="18" t="s">
        <v>45</v>
      </c>
      <c r="B5" s="24" t="n">
        <v>24708850.1707666</v>
      </c>
    </row>
    <row r="6" customFormat="false" ht="13.8" hidden="false" customHeight="false" outlineLevel="0" collapsed="false">
      <c r="A6" s="18" t="s">
        <v>50</v>
      </c>
      <c r="B6" s="24" t="n">
        <v>23599629.001034</v>
      </c>
    </row>
    <row r="7" customFormat="false" ht="13.8" hidden="false" customHeight="false" outlineLevel="0" collapsed="false">
      <c r="A7" s="18" t="s">
        <v>52</v>
      </c>
      <c r="B7" s="24" t="n">
        <v>25435193.7239551</v>
      </c>
    </row>
    <row r="8" customFormat="false" ht="13.8" hidden="false" customHeight="false" outlineLevel="0" collapsed="false">
      <c r="A8" s="18" t="s">
        <v>59</v>
      </c>
      <c r="B8" s="24" t="n">
        <v>23191125.6279142</v>
      </c>
    </row>
    <row r="9" customFormat="false" ht="13.8" hidden="false" customHeight="false" outlineLevel="0" collapsed="false">
      <c r="A9" s="18" t="s">
        <v>65</v>
      </c>
      <c r="B9" s="24" t="n">
        <v>25038087.0558197</v>
      </c>
    </row>
    <row r="10" customFormat="false" ht="13.8" hidden="false" customHeight="false" outlineLevel="0" collapsed="false">
      <c r="A10" s="18" t="s">
        <v>68</v>
      </c>
      <c r="B10" s="24" t="n">
        <v>23410217.4715212</v>
      </c>
    </row>
    <row r="11" customFormat="false" ht="13.8" hidden="false" customHeight="false" outlineLevel="0" collapsed="false">
      <c r="A11" s="18" t="s">
        <v>72</v>
      </c>
      <c r="B11" s="25" t="n">
        <v>23832526.9305281</v>
      </c>
    </row>
    <row r="12" customFormat="false" ht="13.8" hidden="false" customHeight="false" outlineLevel="0" collapsed="false">
      <c r="A12" s="21" t="s">
        <v>77</v>
      </c>
      <c r="B12" s="26" t="n">
        <v>240914860.356793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2015-10-21T09:02:50Z</dcterms:created>
  <dc:creator>David</dc:creator>
  <dc:description/>
  <dc:language>en-US</dc:language>
  <cp:lastModifiedBy/>
  <dcterms:modified xsi:type="dcterms:W3CDTF">2024-12-03T16:09:39Z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